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autoCompressPictures="0"/>
  <bookViews>
    <workbookView xWindow="400" yWindow="240" windowWidth="30100" windowHeight="26980" tabRatio="922"/>
  </bookViews>
  <sheets>
    <sheet name="READ ME FIRST" sheetId="6" r:id="rId1"/>
    <sheet name="VISA_MATCH" sheetId="1" r:id="rId2"/>
    <sheet name="ACCESS_RANK" sheetId="3" r:id="rId3"/>
    <sheet name="AVERAGE_FARES" sheetId="4" r:id="rId4"/>
    <sheet name="FARE_REPORTS" sheetId="5" r:id="rId5"/>
  </sheets>
  <definedNames>
    <definedName name="_xlnm._FilterDatabase" localSheetId="2" hidden="1">ACCESS_RANK!$A$1:$D$200</definedName>
  </definedNames>
  <calcPr calcId="140000" calcMode="manual" concurrentCalc="0"/>
  <extLst>
    <ext xmlns:mx="http://schemas.microsoft.com/office/mac/excel/2008/main" uri="{7523E5D3-25F3-A5E0-1632-64F254C22452}">
      <mx:ArchID Flags="2"/>
    </ext>
  </extLst>
</workbook>
</file>

<file path=xl/sharedStrings.xml><?xml version="1.0" encoding="utf-8"?>
<sst xmlns="http://schemas.openxmlformats.org/spreadsheetml/2006/main" count="41043" uniqueCount="450">
  <si>
    <t>Afghanistan</t>
  </si>
  <si>
    <t>visa required</t>
  </si>
  <si>
    <t>Albania</t>
  </si>
  <si>
    <t>visa-free</t>
  </si>
  <si>
    <t>Algeria</t>
  </si>
  <si>
    <t>Andorra</t>
  </si>
  <si>
    <t>Angola</t>
  </si>
  <si>
    <t>Antigua and Barbuda</t>
  </si>
  <si>
    <t>visa required / eVisa</t>
  </si>
  <si>
    <t>Argentina</t>
  </si>
  <si>
    <t>Armenia</t>
  </si>
  <si>
    <t>visa on arrival</t>
  </si>
  <si>
    <t>Australia</t>
  </si>
  <si>
    <t>eTA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</si>
  <si>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</si>
  <si>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</si>
  <si>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</si>
  <si>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</si>
  <si>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</si>
  <si>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</si>
  <si>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</si>
  <si>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</si>
  <si>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</si>
  <si>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</si>
  <si>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</si>
  <si>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</si>
  <si>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</si>
  <si>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</si>
  <si>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</si>
  <si>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</si>
  <si>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</si>
  <si>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</si>
  <si>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</si>
  <si>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</si>
  <si>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visa on arrival / eVisa</t>
  </si>
  <si>
    <t>Cameroon</t>
  </si>
  <si>
    <t>Canada</t>
  </si>
  <si>
    <t>Cape Verde</t>
  </si>
  <si>
    <t>Central African Republic</t>
  </si>
  <si>
    <t>Chad</t>
  </si>
  <si>
    <t>Chile</t>
  </si>
  <si>
    <t>China</t>
  </si>
  <si>
    <t>Colombia</t>
  </si>
  <si>
    <t>Comoros</t>
  </si>
  <si>
    <t>Costa Rica</t>
  </si>
  <si>
    <t>Croatia</t>
  </si>
  <si>
    <t>Cuba</t>
  </si>
  <si>
    <t>Cyprus</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</si>
  <si>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</si>
  <si>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</si>
  <si>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</si>
  <si>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</si>
  <si>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</si>
  <si>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</si>
  <si>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</si>
  <si>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</si>
  <si>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</si>
  <si>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</si>
  <si>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</si>
  <si>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</si>
  <si>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</si>
  <si>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</si>
  <si>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</si>
  <si>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</si>
  <si>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</si>
  <si>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</si>
  <si>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</si>
  <si>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</si>
  <si>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</si>
  <si>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</si>
  <si>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</si>
  <si>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</si>
  <si>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</si>
  <si>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</si>
  <si>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</si>
  <si>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Hong Kong</t>
  </si>
  <si>
    <t>Hungary</t>
  </si>
  <si>
    <t>Iceland</t>
  </si>
  <si>
    <t>India</t>
  </si>
  <si>
    <t>eTV</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</si>
  <si>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</si>
  <si>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</si>
  <si>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</si>
  <si>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</si>
  <si>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</si>
  <si>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</si>
  <si>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</si>
  <si>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</si>
  <si>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</si>
  <si>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</si>
  <si>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</si>
  <si>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</si>
  <si>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</si>
  <si>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</si>
  <si>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</si>
  <si>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</si>
  <si>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</si>
  <si>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</si>
  <si>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</si>
  <si>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</si>
  <si>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</si>
  <si>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</si>
  <si>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</si>
  <si>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</si>
  <si>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</si>
  <si>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</si>
  <si>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</si>
  <si>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</si>
  <si>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</si>
  <si>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</si>
  <si>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</si>
  <si>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</si>
  <si>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</si>
  <si>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</si>
  <si>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</si>
  <si>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</si>
  <si>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</si>
  <si>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</si>
  <si>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</si>
  <si>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</si>
  <si>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</si>
  <si>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</si>
  <si>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</si>
  <si>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</si>
  <si>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</si>
  <si>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</si>
  <si>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</si>
  <si>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</si>
  <si>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</si>
  <si>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</si>
  <si>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</si>
  <si>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</si>
  <si>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</si>
  <si>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</si>
  <si>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</si>
  <si>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Palestinian Territories</t>
  </si>
  <si>
    <t>Panama</t>
  </si>
  <si>
    <t>Papua New Guinea</t>
  </si>
  <si>
    <t>Paraguay</t>
  </si>
  <si>
    <t>Peru</t>
  </si>
  <si>
    <t>Philippines</t>
  </si>
  <si>
    <t>Poland</t>
  </si>
  <si>
    <t>Portugal</t>
  </si>
  <si>
    <t>Qatar</t>
  </si>
  <si>
    <t>Romania</t>
  </si>
  <si>
    <t>Russian Federation</t>
  </si>
  <si>
    <t>Rwanda</t>
  </si>
  <si>
    <t>Saint Kitts and Nevis</t>
  </si>
  <si>
    <t>Saint Lucia</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</si>
  <si>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</si>
  <si>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</si>
  <si>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</si>
  <si>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</si>
  <si>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</si>
  <si>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</si>
  <si>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</si>
  <si>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</si>
  <si>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</si>
  <si>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</si>
  <si>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</si>
  <si>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</si>
  <si>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</si>
  <si>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</si>
  <si>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</si>
  <si>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</si>
  <si>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</si>
  <si>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</si>
  <si>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</si>
  <si>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</si>
  <si>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</si>
  <si>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</si>
  <si>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</si>
  <si>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</si>
  <si>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</si>
  <si>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</si>
  <si>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</si>
  <si>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</si>
  <si>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</si>
  <si>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</si>
  <si>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</si>
  <si>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</si>
  <si>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</si>
  <si>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</si>
  <si>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</si>
  <si>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</si>
  <si>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</si>
  <si>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</si>
  <si>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</si>
  <si>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</si>
  <si>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</si>
  <si>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</si>
  <si>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</si>
  <si>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</si>
  <si>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Vatican City</t>
  </si>
  <si>
    <t>Venezuela</t>
  </si>
  <si>
    <t>Viet Nam</t>
  </si>
  <si>
    <t>Yemen</t>
  </si>
  <si>
    <t>Zambia</t>
  </si>
  <si>
    <t>Zimbabwe</t>
  </si>
  <si>
    <t>MATRIX</t>
  </si>
  <si>
    <t>Republic of the Congo</t>
  </si>
  <si>
    <t>Democratic Republic of the Congo</t>
  </si>
  <si>
    <t>Ivory Coast</t>
  </si>
  <si>
    <t>Macedonia</t>
  </si>
  <si>
    <t>Myanmar</t>
  </si>
  <si>
    <t>Saint Vincent and the Grenadines</t>
  </si>
  <si>
    <t>Online registration</t>
  </si>
  <si>
    <t>Czech Republic</t>
  </si>
  <si>
    <t>EVW</t>
  </si>
  <si>
    <t>COUNTRY</t>
  </si>
  <si>
    <t>RANK</t>
  </si>
  <si>
    <t>vfs</t>
  </si>
  <si>
    <t>ID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</si>
  <si>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</si>
  <si>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</si>
  <si>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</si>
  <si>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</si>
  <si>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</si>
  <si>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</si>
  <si>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</si>
  <si>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</si>
  <si>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</si>
  <si>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</si>
  <si>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</si>
  <si>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</si>
  <si>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</si>
  <si>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</si>
  <si>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</si>
  <si>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</si>
  <si>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</si>
  <si>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</si>
  <si>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</si>
  <si>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</si>
  <si>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</si>
  <si>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</si>
  <si>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</si>
  <si>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</si>
  <si>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</si>
  <si>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</si>
  <si>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</si>
  <si>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</si>
  <si>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</si>
  <si>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</si>
  <si>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</si>
  <si>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</si>
  <si>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</si>
  <si>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</si>
  <si>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</si>
  <si>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</si>
  <si>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</si>
  <si>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</si>
  <si>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</si>
  <si>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</si>
  <si>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</si>
  <si>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</si>
  <si>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</si>
  <si>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</si>
  <si>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</si>
  <si>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</si>
  <si>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</si>
  <si>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</si>
  <si>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</si>
  <si>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</si>
  <si>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</si>
  <si>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</si>
  <si>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</si>
  <si>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</si>
  <si>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</si>
  <si>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</si>
  <si>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</si>
  <si>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</si>
  <si>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</si>
  <si>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</si>
  <si>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</si>
  <si>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</si>
  <si>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</si>
  <si>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</si>
  <si>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</si>
  <si>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</si>
  <si>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</si>
  <si>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</si>
  <si>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</si>
  <si>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</si>
  <si>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</si>
  <si>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</si>
  <si>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</si>
  <si>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</si>
  <si>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</si>
  <si>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</si>
  <si>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</si>
  <si>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</si>
  <si>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</si>
  <si>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</si>
  <si>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</si>
  <si>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</si>
  <si>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</si>
  <si>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</si>
  <si>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</si>
  <si>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</si>
  <si>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</si>
  <si>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</si>
  <si>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</si>
  <si>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</si>
  <si>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</si>
  <si>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</si>
  <si>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</si>
  <si>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</si>
  <si>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</si>
  <si>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</si>
  <si>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</si>
  <si>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</si>
  <si>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</si>
  <si>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</si>
  <si>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</si>
  <si>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</si>
  <si>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</si>
  <si>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</si>
  <si>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</si>
  <si>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</si>
  <si>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</si>
  <si>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</si>
  <si>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</si>
  <si>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</si>
  <si>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</si>
  <si>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</si>
  <si>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</si>
  <si>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</si>
  <si>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</si>
  <si>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</si>
  <si>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</si>
  <si>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</si>
  <si>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</si>
  <si>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</si>
  <si>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</si>
  <si>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</si>
  <si>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</si>
  <si>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</si>
  <si>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</si>
  <si>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</si>
  <si>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</si>
  <si>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</si>
  <si>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</si>
  <si>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</si>
  <si>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</si>
  <si>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</si>
  <si>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</si>
  <si>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</si>
  <si>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</si>
  <si>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</si>
  <si>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</si>
  <si>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</si>
  <si>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</si>
  <si>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</si>
  <si>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</si>
  <si>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</si>
  <si>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</si>
  <si>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</si>
  <si>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</si>
  <si>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</si>
  <si>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</si>
  <si>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</si>
  <si>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</si>
  <si>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</si>
  <si>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</si>
  <si>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</si>
  <si>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</si>
  <si>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</si>
  <si>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</si>
  <si>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</si>
  <si>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</si>
  <si>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</si>
  <si>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</si>
  <si>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</si>
  <si>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</si>
  <si>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</si>
  <si>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</si>
  <si>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</si>
  <si>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</si>
  <si>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</si>
  <si>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</si>
  <si>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</si>
  <si>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</si>
  <si>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</si>
  <si>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</si>
  <si>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</si>
  <si>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</si>
  <si>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</si>
  <si>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</si>
  <si>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</si>
  <si>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</si>
  <si>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</si>
  <si>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</si>
  <si>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</si>
  <si>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</si>
  <si>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</si>
  <si>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</si>
  <si>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</si>
  <si>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</si>
  <si>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</si>
  <si>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</si>
  <si>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</si>
  <si>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</si>
  <si>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</si>
  <si>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</si>
  <si>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</si>
  <si>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</si>
  <si>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</si>
  <si>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</si>
  <si>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</si>
  <si>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</si>
  <si>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</si>
  <si>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</si>
  <si>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VISA MATCH</t>
  </si>
  <si>
    <t>TABS content and description</t>
  </si>
  <si>
    <t>ACCESS RANK</t>
  </si>
  <si>
    <t>AVERAGE FARE</t>
  </si>
  <si>
    <t>FARE REPORTS</t>
  </si>
  <si>
    <t>DATA USAGE</t>
  </si>
  <si>
    <t>This data is open and can be used without any restriction or warranty</t>
  </si>
  <si>
    <t>FARE CONSIDERATIONS -special territory-</t>
  </si>
  <si>
    <t>Vietnam</t>
  </si>
  <si>
    <t>AVERAGES</t>
  </si>
  <si>
    <t>ZEROS</t>
  </si>
  <si>
    <t>VALIDATION</t>
  </si>
  <si>
    <t>VAL 1-200</t>
  </si>
  <si>
    <t>VAL 201-500</t>
  </si>
  <si>
    <t>VAL 501-1000</t>
  </si>
  <si>
    <t>VAL +1001</t>
  </si>
  <si>
    <t>VISA-RANK</t>
  </si>
  <si>
    <t>BEST PLACE RANK</t>
  </si>
  <si>
    <t>score</t>
  </si>
  <si>
    <t>position x</t>
  </si>
  <si>
    <t>position y</t>
  </si>
  <si>
    <t>Macau</t>
  </si>
  <si>
    <t>ZEROS(No fligths or Start point)</t>
  </si>
  <si>
    <t>VAR (best lower)</t>
  </si>
  <si>
    <t>&lt;&lt; COUNTRY&gt;&gt;</t>
  </si>
  <si>
    <t>Visa Match is a report from passport.org reflecting the status of diplomatic relationships between countries across the globe, correct as of April 14, 2017. This sheet is a matrix cross-referencing departing country by column against country destination by row</t>
  </si>
  <si>
    <t>The access rank tab details the number of visa-free (VSF) destinations available to each country. Many countries have the same number of VSF destinations and therefore share the same rank</t>
  </si>
  <si>
    <t>This tab contains the average fare after four rounds of searches on Google Flights for the same destination for August, 2017. The columns show country of origin with the rows representing country of destination. All flights are to capital cities, or the nearest international airport.</t>
  </si>
  <si>
    <t>It should be noted that flights costs are based on the average fare and that travelling from country X to country Z will not be the same as travelling in reverse from country Z to X, even for a one-way flight on the same date</t>
  </si>
  <si>
    <t>The fare reports tab contains data on how many destinations are available for each country and cost of flights. A score of best and worst destinations is based on a calculation of VSF qualification and travel fares</t>
  </si>
  <si>
    <t>Andorra does not have an international airport so Toulouse (France) was used as the nearest destination</t>
  </si>
  <si>
    <t>Liechtenstein has no international airport so Zurich (Switzerland) was referred to instead</t>
  </si>
  <si>
    <t>Timor-Leste has no regular flight services so Kupang (Indonesia) in the west of the same Island was the destination airport</t>
  </si>
  <si>
    <t>San Marino has no international Airport so Rimini (Italy) was used as the replacement airport</t>
  </si>
  <si>
    <t>Because Kosovo is an area in conflict we use Pristina (inside the conflict area) as the main destination</t>
  </si>
  <si>
    <t>Monaco has no international airport so Nice (France) is used as the closest replacement</t>
  </si>
  <si>
    <t>Vatican City has no airports so Rome (Italy) was used instead</t>
  </si>
  <si>
    <t>Data is compiled from passport.org and google flights, by Marco Hernandez of the South China Morning Post, Hong Kong. April 15,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</si>
</sst>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2"/>
      <color theme="1"/>
      <name val="Calibri"/>
      <family val="2"/>
      <scheme val="minor"/>
    </font>
    <font>
      <sz val="12"/>
      <name val="Calibri"/>
      <family val="2"/>
      <scheme val="minor"/>
    </font>
    <font>
      <sz val="13"/>
      <name val="Lucida Grande"/>
    </font>
    <font>
      <u/>
      <sz val="12"/>
      <color theme="10"/>
      <name val="Calibri"/>
      <family val="2"/>
      <scheme val="minor"/>
    </font>
    <font>
      <u/>
      <sz val="12"/>
      <color theme="11"/>
      <name val="Calibri"/>
      <family val="2"/>
      <scheme val="minor"/>
    </font>
    <font>
      <sz val="8"/>
      <name val="Lucida Grande"/>
    </font>
    <font>
      <sz val="8"/>
      <name val="Calibri"/>
      <family val="2"/>
      <scheme val="minor"/>
    </font>
    <font>
      <b/>
      <sz val="10"/>
      <name val="Lucida Grande"/>
    </font>
    <font>
      <sz val="12"/>
      <color rgb="FF000000"/>
      <name val="Calibri"/>
    </font>
    <font>
      <sz val="12"/>
      <color rgb="FF000000"/>
      <name val="Calibri"/>
      <family val="2"/>
      <scheme val="minor"/>
    </font>
    <font>
      <b/>
      <sz val="12"/>
      <color theme="1"/>
      <name val="Calibri"/>
      <family val="2"/>
      <scheme val="minor"/>
    </font>
    <font>
      <b/>
      <sz val="12"/>
      <color rgb="FF000000"/>
      <name val="Calibri"/>
      <family val="2"/>
      <scheme val="minor"/>
    </font>
    <font>
      <sz val="12"/>
      <color theme="0"/>
      <name val="Calibri"/>
      <family val="2"/>
      <scheme val="minor"/>
    </font>
    <font>
      <sz val="12"/>
      <color rgb="FF9C0006"/>
      <name val="Calibri"/>
      <family val="2"/>
      <scheme val="minor"/>
    </font>
    <font>
      <strike/>
      <sz val="12"/>
      <color rgb="FFBFBFBF"/>
      <name val="Calibri"/>
      <scheme val="minor"/>
    </font>
    <font>
      <sz val="12"/>
      <color rgb="FFFFFFFF"/>
      <name val="Calibri"/>
      <scheme val="minor"/>
    </font>
  </fonts>
  <fills count="481">
    <fill>
      <patternFill patternType="none"/>
    </fill>
    <fill>
      <patternFill patternType="gray125"/>
    </fill>
    <fill>
      <patternFill patternType="solid">
        <fgColor theme="4" tint="0.79998168889431442"/>
        <bgColor theme="4" tint="0.79998168889431442"/>
      </patternFill>
    </fill>
    <fill>
      <patternFill patternType="solid">
        <fgColor rgb="FF4BACC6"/>
        <bgColor rgb="FF000000"/>
      </patternFill>
    </fill>
    <fill>
      <patternFill patternType="solid">
        <fgColor rgb="FFF79646"/>
        <bgColor rgb="FF000000"/>
      </patternFill>
    </fill>
    <fill>
      <patternFill patternType="solid">
        <fgColor rgb="FFFFFFFF"/>
        <bgColor rgb="FF000000"/>
      </patternFill>
    </fill>
    <fill>
      <patternFill patternType="solid">
        <fgColor rgb="FFFFC7CE"/>
        <bgColor rgb="FF000000"/>
      </patternFill>
    </fill>
    <fill>
      <patternFill patternType="solid">
        <fgColor rgb="FFCDC1AE"/>
        <bgColor rgb="FF000000"/>
      </patternFill>
    </fill>
    <fill>
      <patternFill patternType="solid">
        <fgColor rgb="FFCED4C5"/>
        <bgColor rgb="FF000000"/>
      </patternFill>
    </fill>
    <fill>
      <patternFill patternType="solid">
        <fgColor rgb="FFAECAC5"/>
        <bgColor rgb="FF000000"/>
      </patternFill>
    </fill>
    <fill>
      <patternFill patternType="solid">
        <fgColor rgb="FFC0D0C5"/>
        <bgColor rgb="FF000000"/>
      </patternFill>
    </fill>
    <fill>
      <patternFill patternType="solid">
        <fgColor rgb="FFC0AE9D"/>
        <bgColor rgb="FF000000"/>
      </patternFill>
    </fill>
    <fill>
      <patternFill patternType="solid">
        <fgColor rgb="FFBDAA9A"/>
        <bgColor rgb="FF000000"/>
      </patternFill>
    </fill>
    <fill>
      <patternFill patternType="solid">
        <fgColor rgb="FFC3B2A1"/>
        <bgColor rgb="FF000000"/>
      </patternFill>
    </fill>
    <fill>
      <patternFill patternType="solid">
        <fgColor rgb="FFD1D5C5"/>
        <bgColor rgb="FF000000"/>
      </patternFill>
    </fill>
    <fill>
      <patternFill patternType="solid">
        <fgColor rgb="FFC7D2C5"/>
        <bgColor rgb="FF000000"/>
      </patternFill>
    </fill>
    <fill>
      <patternFill patternType="solid">
        <fgColor rgb="FFABC9C5"/>
        <bgColor rgb="FF000000"/>
      </patternFill>
    </fill>
    <fill>
      <patternFill patternType="solid">
        <fgColor rgb="FFC8BAA8"/>
        <bgColor rgb="FF000000"/>
      </patternFill>
    </fill>
    <fill>
      <patternFill patternType="solid">
        <fgColor rgb="FFD6CEBA"/>
        <bgColor rgb="FF000000"/>
      </patternFill>
    </fill>
    <fill>
      <patternFill patternType="solid">
        <fgColor rgb="FFCFD4C5"/>
        <bgColor rgb="FF000000"/>
      </patternFill>
    </fill>
    <fill>
      <patternFill patternType="solid">
        <fgColor rgb="FFD9D8C5"/>
        <bgColor rgb="FF000000"/>
      </patternFill>
    </fill>
    <fill>
      <patternFill patternType="solid">
        <fgColor rgb="FFCCBFAD"/>
        <bgColor rgb="FF000000"/>
      </patternFill>
    </fill>
    <fill>
      <patternFill patternType="solid">
        <fgColor rgb="FFBBCEC5"/>
        <bgColor rgb="FF000000"/>
      </patternFill>
    </fill>
    <fill>
      <patternFill patternType="solid">
        <fgColor rgb="FFA1C6C5"/>
        <bgColor rgb="FF000000"/>
      </patternFill>
    </fill>
    <fill>
      <patternFill patternType="solid">
        <fgColor rgb="FFD2C8B5"/>
        <bgColor rgb="FF000000"/>
      </patternFill>
    </fill>
    <fill>
      <patternFill patternType="solid">
        <fgColor rgb="FFD8D7C5"/>
        <bgColor rgb="FF000000"/>
      </patternFill>
    </fill>
    <fill>
      <patternFill patternType="solid">
        <fgColor rgb="FFB9A394"/>
        <bgColor rgb="FF000000"/>
      </patternFill>
    </fill>
    <fill>
      <patternFill patternType="solid">
        <fgColor rgb="FFCCD3C5"/>
        <bgColor rgb="FF000000"/>
      </patternFill>
    </fill>
    <fill>
      <patternFill patternType="solid">
        <fgColor rgb="FFDAD4C0"/>
        <bgColor rgb="FF000000"/>
      </patternFill>
    </fill>
    <fill>
      <patternFill patternType="solid">
        <fgColor rgb="FFC9BCAA"/>
        <bgColor rgb="FF000000"/>
      </patternFill>
    </fill>
    <fill>
      <patternFill patternType="solid">
        <fgColor rgb="FFB9CEC5"/>
        <bgColor rgb="FF000000"/>
      </patternFill>
    </fill>
    <fill>
      <patternFill patternType="solid">
        <fgColor rgb="FFD0C5B3"/>
        <bgColor rgb="FF000000"/>
      </patternFill>
    </fill>
    <fill>
      <patternFill patternType="solid">
        <fgColor rgb="FFD9D4BF"/>
        <bgColor rgb="FF000000"/>
      </patternFill>
    </fill>
    <fill>
      <patternFill patternType="solid">
        <fgColor rgb="FFCCD4C5"/>
        <bgColor rgb="FF000000"/>
      </patternFill>
    </fill>
    <fill>
      <patternFill patternType="solid">
        <fgColor rgb="FFD7D0BC"/>
        <bgColor rgb="FF000000"/>
      </patternFill>
    </fill>
    <fill>
      <patternFill patternType="solid">
        <fgColor rgb="FFD8D1BD"/>
        <bgColor rgb="FF000000"/>
      </patternFill>
    </fill>
    <fill>
      <patternFill patternType="solid">
        <fgColor rgb="FFD4CBB8"/>
        <bgColor rgb="FF000000"/>
      </patternFill>
    </fill>
    <fill>
      <patternFill patternType="solid">
        <fgColor rgb="FFB69F90"/>
        <bgColor rgb="FF000000"/>
      </patternFill>
    </fill>
    <fill>
      <patternFill patternType="solid">
        <fgColor rgb="FFC9BBA9"/>
        <bgColor rgb="FF000000"/>
      </patternFill>
    </fill>
    <fill>
      <patternFill patternType="solid">
        <fgColor rgb="FFCDC0AE"/>
        <bgColor rgb="FF000000"/>
      </patternFill>
    </fill>
    <fill>
      <patternFill patternType="solid">
        <fgColor rgb="FFC1D0C5"/>
        <bgColor rgb="FF000000"/>
      </patternFill>
    </fill>
    <fill>
      <patternFill patternType="solid">
        <fgColor rgb="FFD3CAB6"/>
        <bgColor rgb="FF000000"/>
      </patternFill>
    </fill>
    <fill>
      <patternFill patternType="solid">
        <fgColor rgb="FFBFAC9C"/>
        <bgColor rgb="FF000000"/>
      </patternFill>
    </fill>
    <fill>
      <patternFill patternType="solid">
        <fgColor rgb="FFD5CDB9"/>
        <bgColor rgb="FF000000"/>
      </patternFill>
    </fill>
    <fill>
      <patternFill patternType="solid">
        <fgColor rgb="FFD3D6C5"/>
        <bgColor rgb="FF000000"/>
      </patternFill>
    </fill>
    <fill>
      <patternFill patternType="solid">
        <fgColor rgb="FFD2D5C5"/>
        <bgColor rgb="FF000000"/>
      </patternFill>
    </fill>
    <fill>
      <patternFill patternType="solid">
        <fgColor rgb="FFCCC0AE"/>
        <bgColor rgb="FF000000"/>
      </patternFill>
    </fill>
    <fill>
      <patternFill patternType="solid">
        <fgColor rgb="FFA5C8C5"/>
        <bgColor rgb="FF000000"/>
      </patternFill>
    </fill>
    <fill>
      <patternFill patternType="solid">
        <fgColor rgb="FFADCAC5"/>
        <bgColor rgb="FF000000"/>
      </patternFill>
    </fill>
    <fill>
      <patternFill patternType="solid">
        <fgColor rgb="FFD7CFBB"/>
        <bgColor rgb="FF000000"/>
      </patternFill>
    </fill>
    <fill>
      <patternFill patternType="solid">
        <fgColor rgb="FFB8A293"/>
        <bgColor rgb="FF000000"/>
      </patternFill>
    </fill>
    <fill>
      <patternFill patternType="solid">
        <fgColor rgb="FFC5B5A4"/>
        <bgColor rgb="FF000000"/>
      </patternFill>
    </fill>
    <fill>
      <patternFill patternType="solid">
        <fgColor rgb="FF95C2C5"/>
        <bgColor rgb="FF000000"/>
      </patternFill>
    </fill>
    <fill>
      <patternFill patternType="solid">
        <fgColor rgb="FFD1C8B4"/>
        <bgColor rgb="FF000000"/>
      </patternFill>
    </fill>
    <fill>
      <patternFill patternType="solid">
        <fgColor rgb="FFB8CDC5"/>
        <bgColor rgb="FF000000"/>
      </patternFill>
    </fill>
    <fill>
      <patternFill patternType="solid">
        <fgColor rgb="FFC4D1C5"/>
        <bgColor rgb="FF000000"/>
      </patternFill>
    </fill>
    <fill>
      <patternFill patternType="solid">
        <fgColor rgb="FFB2998B"/>
        <bgColor rgb="FF000000"/>
      </patternFill>
    </fill>
    <fill>
      <patternFill patternType="solid">
        <fgColor rgb="FFAAC9C5"/>
        <bgColor rgb="FF000000"/>
      </patternFill>
    </fill>
    <fill>
      <patternFill patternType="solid">
        <fgColor rgb="FF9BC4C5"/>
        <bgColor rgb="FF000000"/>
      </patternFill>
    </fill>
    <fill>
      <patternFill patternType="solid">
        <fgColor rgb="FFD5CEBA"/>
        <bgColor rgb="FF000000"/>
      </patternFill>
    </fill>
    <fill>
      <patternFill patternType="solid">
        <fgColor rgb="FFBDCFC5"/>
        <bgColor rgb="FF000000"/>
      </patternFill>
    </fill>
    <fill>
      <patternFill patternType="solid">
        <fgColor rgb="FFA2C6C5"/>
        <bgColor rgb="FF000000"/>
      </patternFill>
    </fill>
    <fill>
      <patternFill patternType="solid">
        <fgColor rgb="FFBACEC5"/>
        <bgColor rgb="FF000000"/>
      </patternFill>
    </fill>
    <fill>
      <patternFill patternType="solid">
        <fgColor rgb="FFCBBFAD"/>
        <bgColor rgb="FF000000"/>
      </patternFill>
    </fill>
    <fill>
      <patternFill patternType="solid">
        <fgColor rgb="FFC7B9A7"/>
        <bgColor rgb="FF000000"/>
      </patternFill>
    </fill>
    <fill>
      <patternFill patternType="solid">
        <fgColor rgb="FFBEAB9B"/>
        <bgColor rgb="FF000000"/>
      </patternFill>
    </fill>
    <fill>
      <patternFill patternType="solid">
        <fgColor rgb="FFAE9385"/>
        <bgColor rgb="FF000000"/>
      </patternFill>
    </fill>
    <fill>
      <patternFill patternType="solid">
        <fgColor rgb="FFC5B6A5"/>
        <bgColor rgb="FF000000"/>
      </patternFill>
    </fill>
    <fill>
      <patternFill patternType="solid">
        <fgColor rgb="FFC1B09F"/>
        <bgColor rgb="FF000000"/>
      </patternFill>
    </fill>
    <fill>
      <patternFill patternType="solid">
        <fgColor rgb="FFBFD0C5"/>
        <bgColor rgb="FF000000"/>
      </patternFill>
    </fill>
    <fill>
      <patternFill patternType="solid">
        <fgColor rgb="FFA7C8C5"/>
        <bgColor rgb="FF000000"/>
      </patternFill>
    </fill>
    <fill>
      <patternFill patternType="solid">
        <fgColor rgb="FFDAD8C5"/>
        <bgColor rgb="FF000000"/>
      </patternFill>
    </fill>
    <fill>
      <patternFill patternType="solid">
        <fgColor rgb="FFC5D1C5"/>
        <bgColor rgb="FF000000"/>
      </patternFill>
    </fill>
    <fill>
      <patternFill patternType="solid">
        <fgColor rgb="FFDBD8C5"/>
        <bgColor rgb="FF000000"/>
      </patternFill>
    </fill>
    <fill>
      <patternFill patternType="solid">
        <fgColor rgb="FFA8C8C5"/>
        <bgColor rgb="FF000000"/>
      </patternFill>
    </fill>
    <fill>
      <patternFill patternType="solid">
        <fgColor rgb="FF9DC5C5"/>
        <bgColor rgb="FF000000"/>
      </patternFill>
    </fill>
    <fill>
      <patternFill patternType="solid">
        <fgColor rgb="FFCEC3B1"/>
        <bgColor rgb="FF000000"/>
      </patternFill>
    </fill>
    <fill>
      <patternFill patternType="solid">
        <fgColor rgb="FFDCD7C3"/>
        <bgColor rgb="FF000000"/>
      </patternFill>
    </fill>
    <fill>
      <patternFill patternType="solid">
        <fgColor rgb="FFD3CBB7"/>
        <bgColor rgb="FF000000"/>
      </patternFill>
    </fill>
    <fill>
      <patternFill patternType="solid">
        <fgColor rgb="FFB2CBC5"/>
        <bgColor rgb="FF000000"/>
      </patternFill>
    </fill>
    <fill>
      <patternFill patternType="solid">
        <fgColor rgb="FFDDD8C3"/>
        <bgColor rgb="FF000000"/>
      </patternFill>
    </fill>
    <fill>
      <patternFill patternType="solid">
        <fgColor rgb="FFB6CDC5"/>
        <bgColor rgb="FF000000"/>
      </patternFill>
    </fill>
    <fill>
      <patternFill patternType="solid">
        <fgColor rgb="FFB3CCC5"/>
        <bgColor rgb="FF000000"/>
      </patternFill>
    </fill>
    <fill>
      <patternFill patternType="solid">
        <fgColor rgb="FFDBD5C1"/>
        <bgColor rgb="FF000000"/>
      </patternFill>
    </fill>
    <fill>
      <patternFill patternType="solid">
        <fgColor rgb="FFA6887C"/>
        <bgColor rgb="FF000000"/>
      </patternFill>
    </fill>
    <fill>
      <patternFill patternType="solid">
        <fgColor rgb="FFACC9C5"/>
        <bgColor rgb="FF000000"/>
      </patternFill>
    </fill>
    <fill>
      <patternFill patternType="solid">
        <fgColor rgb="FFD5CDBA"/>
        <bgColor rgb="FF000000"/>
      </patternFill>
    </fill>
    <fill>
      <patternFill patternType="solid">
        <fgColor rgb="FFDDD9C4"/>
        <bgColor rgb="FF000000"/>
      </patternFill>
    </fill>
    <fill>
      <patternFill patternType="solid">
        <fgColor rgb="FFB6CCC5"/>
        <bgColor rgb="FF000000"/>
      </patternFill>
    </fill>
    <fill>
      <patternFill patternType="solid">
        <fgColor rgb="FFDCD7C2"/>
        <bgColor rgb="FF000000"/>
      </patternFill>
    </fill>
    <fill>
      <patternFill patternType="solid">
        <fgColor rgb="FFB0CBC5"/>
        <bgColor rgb="FF000000"/>
      </patternFill>
    </fill>
    <fill>
      <patternFill patternType="solid">
        <fgColor rgb="FFDBD6C1"/>
        <bgColor rgb="FF000000"/>
      </patternFill>
    </fill>
    <fill>
      <patternFill patternType="solid">
        <fgColor rgb="FFBECFC5"/>
        <bgColor rgb="FF000000"/>
      </patternFill>
    </fill>
    <fill>
      <patternFill patternType="solid">
        <fgColor rgb="FFD0C5B2"/>
        <bgColor rgb="FF000000"/>
      </patternFill>
    </fill>
    <fill>
      <patternFill patternType="solid">
        <fgColor rgb="FFD9D3BF"/>
        <bgColor rgb="FF000000"/>
      </patternFill>
    </fill>
    <fill>
      <patternFill patternType="solid">
        <fgColor rgb="FFCEC3B0"/>
        <bgColor rgb="FF000000"/>
      </patternFill>
    </fill>
    <fill>
      <patternFill patternType="solid">
        <fgColor rgb="FFBCA898"/>
        <bgColor rgb="FF000000"/>
      </patternFill>
    </fill>
    <fill>
      <patternFill patternType="solid">
        <fgColor rgb="FFB4CCC5"/>
        <bgColor rgb="FF000000"/>
      </patternFill>
    </fill>
    <fill>
      <patternFill patternType="solid">
        <fgColor rgb="FFDBD6C2"/>
        <bgColor rgb="FF000000"/>
      </patternFill>
    </fill>
    <fill>
      <patternFill patternType="solid">
        <fgColor rgb="FFD3CAB7"/>
        <bgColor rgb="FF000000"/>
      </patternFill>
    </fill>
    <fill>
      <patternFill patternType="solid">
        <fgColor rgb="FFCBD3C5"/>
        <bgColor rgb="FF000000"/>
      </patternFill>
    </fill>
    <fill>
      <patternFill patternType="solid">
        <fgColor rgb="FFA0C6C5"/>
        <bgColor rgb="FF000000"/>
      </patternFill>
    </fill>
    <fill>
      <patternFill patternType="solid">
        <fgColor rgb="FFD2C9B6"/>
        <bgColor rgb="FF000000"/>
      </patternFill>
    </fill>
    <fill>
      <patternFill patternType="solid">
        <fgColor rgb="FFC7B8A6"/>
        <bgColor rgb="FF000000"/>
      </patternFill>
    </fill>
    <fill>
      <patternFill patternType="solid">
        <fgColor rgb="FFCFC5B2"/>
        <bgColor rgb="FF000000"/>
      </patternFill>
    </fill>
    <fill>
      <patternFill patternType="solid">
        <fgColor rgb="FFC9D2C5"/>
        <bgColor rgb="FF000000"/>
      </patternFill>
    </fill>
    <fill>
      <patternFill patternType="solid">
        <fgColor rgb="FFAC9083"/>
        <bgColor rgb="FF000000"/>
      </patternFill>
    </fill>
    <fill>
      <patternFill patternType="solid">
        <fgColor rgb="FFCABCAA"/>
        <bgColor rgb="FF000000"/>
      </patternFill>
    </fill>
    <fill>
      <patternFill patternType="solid">
        <fgColor rgb="FFBCCFC5"/>
        <bgColor rgb="FF000000"/>
      </patternFill>
    </fill>
    <fill>
      <patternFill patternType="solid">
        <fgColor rgb="FFA3C7C5"/>
        <bgColor rgb="FF000000"/>
      </patternFill>
    </fill>
    <fill>
      <patternFill patternType="solid">
        <fgColor rgb="FF9FC6C5"/>
        <bgColor rgb="FF000000"/>
      </patternFill>
    </fill>
    <fill>
      <patternFill patternType="solid">
        <fgColor rgb="FFBFAD9D"/>
        <bgColor rgb="FF000000"/>
      </patternFill>
    </fill>
    <fill>
      <patternFill patternType="solid">
        <fgColor rgb="FFB7A192"/>
        <bgColor rgb="FF000000"/>
      </patternFill>
    </fill>
    <fill>
      <patternFill patternType="solid">
        <fgColor rgb="FFB19789"/>
        <bgColor rgb="FF000000"/>
      </patternFill>
    </fill>
    <fill>
      <patternFill patternType="solid">
        <fgColor rgb="FF632523"/>
        <bgColor rgb="FF000000"/>
      </patternFill>
    </fill>
    <fill>
      <patternFill patternType="solid">
        <fgColor rgb="FFCDD4C5"/>
        <bgColor rgb="FF000000"/>
      </patternFill>
    </fill>
    <fill>
      <patternFill patternType="solid">
        <fgColor rgb="FFCAD3C5"/>
        <bgColor rgb="FF000000"/>
      </patternFill>
    </fill>
    <fill>
      <patternFill patternType="solid">
        <fgColor rgb="FFC3D1C5"/>
        <bgColor rgb="FF000000"/>
      </patternFill>
    </fill>
    <fill>
      <patternFill patternType="solid">
        <fgColor rgb="FFDAD5C0"/>
        <bgColor rgb="FF000000"/>
      </patternFill>
    </fill>
    <fill>
      <patternFill patternType="solid">
        <fgColor rgb="FFC2B1A1"/>
        <bgColor rgb="FF000000"/>
      </patternFill>
    </fill>
    <fill>
      <patternFill patternType="solid">
        <fgColor rgb="FFD7D7C5"/>
        <bgColor rgb="FF000000"/>
      </patternFill>
    </fill>
    <fill>
      <patternFill patternType="solid">
        <fgColor rgb="FFC6B6A5"/>
        <bgColor rgb="FF000000"/>
      </patternFill>
    </fill>
    <fill>
      <patternFill patternType="solid">
        <fgColor rgb="FFAD9285"/>
        <bgColor rgb="FF000000"/>
      </patternFill>
    </fill>
    <fill>
      <patternFill patternType="solid">
        <fgColor rgb="FFC6B7A6"/>
        <bgColor rgb="FF000000"/>
      </patternFill>
    </fill>
    <fill>
      <patternFill patternType="solid">
        <fgColor rgb="FFCFC4B2"/>
        <bgColor rgb="FF000000"/>
      </patternFill>
    </fill>
    <fill>
      <patternFill patternType="solid">
        <fgColor rgb="FFAFCBC5"/>
        <bgColor rgb="FF000000"/>
      </patternFill>
    </fill>
    <fill>
      <patternFill patternType="solid">
        <fgColor rgb="FFD0D5C5"/>
        <bgColor rgb="FF000000"/>
      </patternFill>
    </fill>
    <fill>
      <patternFill patternType="solid">
        <fgColor rgb="FFD4D6C5"/>
        <bgColor rgb="FF000000"/>
      </patternFill>
    </fill>
    <fill>
      <patternFill patternType="solid">
        <fgColor rgb="FFB9A494"/>
        <bgColor rgb="FF000000"/>
      </patternFill>
    </fill>
    <fill>
      <patternFill patternType="solid">
        <fgColor rgb="FFD0C6B3"/>
        <bgColor rgb="FF000000"/>
      </patternFill>
    </fill>
    <fill>
      <patternFill patternType="solid">
        <fgColor rgb="FF916960"/>
        <bgColor rgb="FF000000"/>
      </patternFill>
    </fill>
    <fill>
      <patternFill patternType="solid">
        <fgColor rgb="FFA9C9C5"/>
        <bgColor rgb="FF000000"/>
      </patternFill>
    </fill>
    <fill>
      <patternFill patternType="solid">
        <fgColor rgb="FF63B3C6"/>
        <bgColor rgb="FF000000"/>
      </patternFill>
    </fill>
    <fill>
      <patternFill patternType="solid">
        <fgColor rgb="FFD9D3BE"/>
        <bgColor rgb="FF000000"/>
      </patternFill>
    </fill>
    <fill>
      <patternFill patternType="solid">
        <fgColor rgb="FFD2C9B5"/>
        <bgColor rgb="FF000000"/>
      </patternFill>
    </fill>
    <fill>
      <patternFill patternType="solid">
        <fgColor rgb="FFAF9487"/>
        <bgColor rgb="FF000000"/>
      </patternFill>
    </fill>
    <fill>
      <patternFill patternType="solid">
        <fgColor theme="6"/>
        <bgColor indexed="64"/>
      </patternFill>
    </fill>
    <fill>
      <patternFill patternType="solid">
        <fgColor rgb="FFC0504D"/>
        <bgColor rgb="FF000000"/>
      </patternFill>
    </fill>
    <fill>
      <patternFill patternType="solid">
        <fgColor rgb="FF3366FF"/>
        <bgColor rgb="FF000000"/>
      </patternFill>
    </fill>
    <fill>
      <patternFill patternType="solid">
        <fgColor rgb="FF4CACC5"/>
        <bgColor rgb="FF000000"/>
      </patternFill>
    </fill>
    <fill>
      <patternFill patternType="solid">
        <fgColor rgb="FF54A4BC"/>
        <bgColor rgb="FF000000"/>
      </patternFill>
    </fill>
    <fill>
      <patternFill patternType="solid">
        <fgColor rgb="FF768A99"/>
        <bgColor rgb="FF000000"/>
      </patternFill>
    </fill>
    <fill>
      <patternFill patternType="solid">
        <fgColor rgb="FF7F8390"/>
        <bgColor rgb="FF000000"/>
      </patternFill>
    </fill>
    <fill>
      <patternFill patternType="solid">
        <fgColor rgb="FF6598AB"/>
        <bgColor rgb="FF000000"/>
      </patternFill>
    </fill>
    <fill>
      <patternFill patternType="solid">
        <fgColor rgb="FF3769FD"/>
        <bgColor rgb="FF000000"/>
      </patternFill>
    </fill>
    <fill>
      <patternFill patternType="solid">
        <fgColor rgb="FF4CABC5"/>
        <bgColor rgb="FF000000"/>
      </patternFill>
    </fill>
    <fill>
      <patternFill patternType="solid">
        <fgColor rgb="FF5D9DB3"/>
        <bgColor rgb="FF000000"/>
      </patternFill>
    </fill>
    <fill>
      <patternFill patternType="solid">
        <fgColor rgb="FF6F8FA0"/>
        <bgColor rgb="FF000000"/>
      </patternFill>
    </fill>
    <fill>
      <patternFill patternType="solid">
        <fgColor rgb="FF83808C"/>
        <bgColor rgb="FF000000"/>
      </patternFill>
    </fill>
    <fill>
      <patternFill patternType="solid">
        <fgColor rgb="FF609CB0"/>
        <bgColor rgb="FF000000"/>
      </patternFill>
    </fill>
    <fill>
      <patternFill patternType="solid">
        <fgColor rgb="FF3869FD"/>
        <bgColor rgb="FF000000"/>
      </patternFill>
    </fill>
    <fill>
      <patternFill patternType="solid">
        <fgColor rgb="FF50A8C1"/>
        <bgColor rgb="FF000000"/>
      </patternFill>
    </fill>
    <fill>
      <patternFill patternType="solid">
        <fgColor rgb="FF7D8492"/>
        <bgColor rgb="FF000000"/>
      </patternFill>
    </fill>
    <fill>
      <patternFill patternType="solid">
        <fgColor rgb="FF847F8B"/>
        <bgColor rgb="FF000000"/>
      </patternFill>
    </fill>
    <fill>
      <patternFill patternType="solid">
        <fgColor rgb="FF6C92A3"/>
        <bgColor rgb="FF000000"/>
      </patternFill>
    </fill>
    <fill>
      <patternFill patternType="solid">
        <fgColor rgb="FF3A6BFC"/>
        <bgColor rgb="FF000000"/>
      </patternFill>
    </fill>
    <fill>
      <patternFill patternType="solid">
        <fgColor rgb="FF798796"/>
        <bgColor rgb="FF000000"/>
      </patternFill>
    </fill>
    <fill>
      <patternFill patternType="solid">
        <fgColor rgb="FF619BAF"/>
        <bgColor rgb="FF000000"/>
      </patternFill>
    </fill>
    <fill>
      <patternFill patternType="solid">
        <fgColor rgb="FF59A1B8"/>
        <bgColor rgb="FF000000"/>
      </patternFill>
    </fill>
    <fill>
      <patternFill patternType="solid">
        <fgColor rgb="FF81818E"/>
        <bgColor rgb="FF000000"/>
      </patternFill>
    </fill>
    <fill>
      <patternFill patternType="solid">
        <fgColor rgb="FF6399AD"/>
        <bgColor rgb="FF000000"/>
      </patternFill>
    </fill>
    <fill>
      <patternFill patternType="solid">
        <fgColor rgb="FF3D6DFB"/>
        <bgColor rgb="FF000000"/>
      </patternFill>
    </fill>
    <fill>
      <patternFill patternType="solid">
        <fgColor rgb="FF4DABC4"/>
        <bgColor rgb="FF000000"/>
      </patternFill>
    </fill>
    <fill>
      <patternFill patternType="solid">
        <fgColor rgb="FF8C7882"/>
        <bgColor rgb="FF000000"/>
      </patternFill>
    </fill>
    <fill>
      <patternFill patternType="solid">
        <fgColor rgb="FF7A8796"/>
        <bgColor rgb="FF000000"/>
      </patternFill>
    </fill>
    <fill>
      <patternFill patternType="solid">
        <fgColor rgb="FF6896A8"/>
        <bgColor rgb="FF000000"/>
      </patternFill>
    </fill>
    <fill>
      <patternFill patternType="solid">
        <fgColor rgb="FF406FFA"/>
        <bgColor rgb="FF000000"/>
      </patternFill>
    </fill>
    <fill>
      <patternFill patternType="solid">
        <fgColor rgb="FF629AAE"/>
        <bgColor rgb="FF000000"/>
      </patternFill>
    </fill>
    <fill>
      <patternFill patternType="solid">
        <fgColor rgb="FF857E8A"/>
        <bgColor rgb="FF000000"/>
      </patternFill>
    </fill>
    <fill>
      <patternFill patternType="solid">
        <fgColor rgb="FF738C9C"/>
        <bgColor rgb="FF000000"/>
      </patternFill>
    </fill>
    <fill>
      <patternFill patternType="solid">
        <fgColor rgb="FF5D9EB3"/>
        <bgColor rgb="FF000000"/>
      </patternFill>
    </fill>
    <fill>
      <patternFill patternType="solid">
        <fgColor rgb="FF4472F9"/>
        <bgColor rgb="FF000000"/>
      </patternFill>
    </fill>
    <fill>
      <patternFill patternType="solid">
        <fgColor rgb="FF609CB1"/>
        <bgColor rgb="FF000000"/>
      </patternFill>
    </fill>
    <fill>
      <patternFill patternType="solid">
        <fgColor rgb="FF82808D"/>
        <bgColor rgb="FF000000"/>
      </patternFill>
    </fill>
    <fill>
      <patternFill patternType="solid">
        <fgColor rgb="FF887C87"/>
        <bgColor rgb="FF000000"/>
      </patternFill>
    </fill>
    <fill>
      <patternFill patternType="solid">
        <fgColor rgb="FF6A93A6"/>
        <bgColor rgb="FF000000"/>
      </patternFill>
    </fill>
    <fill>
      <patternFill patternType="solid">
        <fgColor rgb="FF867D88"/>
        <bgColor rgb="FF000000"/>
      </patternFill>
    </fill>
    <fill>
      <patternFill patternType="solid">
        <fgColor rgb="FF8A7B85"/>
        <bgColor rgb="FF000000"/>
      </patternFill>
    </fill>
    <fill>
      <patternFill patternType="solid">
        <fgColor rgb="FF778A99"/>
        <bgColor rgb="FF000000"/>
      </patternFill>
    </fill>
    <fill>
      <patternFill patternType="solid">
        <fgColor rgb="FF4B76F6"/>
        <bgColor rgb="FF000000"/>
      </patternFill>
    </fill>
    <fill>
      <patternFill patternType="solid">
        <fgColor rgb="FF80828F"/>
        <bgColor rgb="FF000000"/>
      </patternFill>
    </fill>
    <fill>
      <patternFill patternType="solid">
        <fgColor rgb="FF4C77F6"/>
        <bgColor rgb="FF000000"/>
      </patternFill>
    </fill>
    <fill>
      <patternFill patternType="solid">
        <fgColor rgb="FF728D9E"/>
        <bgColor rgb="FF000000"/>
      </patternFill>
    </fill>
    <fill>
      <patternFill patternType="solid">
        <fgColor rgb="FF708FA0"/>
        <bgColor rgb="FF000000"/>
      </patternFill>
    </fill>
    <fill>
      <patternFill patternType="solid">
        <fgColor rgb="FF4EAAC3"/>
        <bgColor rgb="FF000000"/>
      </patternFill>
    </fill>
    <fill>
      <patternFill patternType="solid">
        <fgColor rgb="FF7D8592"/>
        <bgColor rgb="FF000000"/>
      </patternFill>
    </fill>
    <fill>
      <patternFill patternType="solid">
        <fgColor rgb="FF6498AC"/>
        <bgColor rgb="FF000000"/>
      </patternFill>
    </fill>
    <fill>
      <patternFill patternType="solid">
        <fgColor rgb="FF4F79F5"/>
        <bgColor rgb="FF000000"/>
      </patternFill>
    </fill>
    <fill>
      <patternFill patternType="solid">
        <fgColor rgb="FF748C9C"/>
        <bgColor rgb="FF000000"/>
      </patternFill>
    </fill>
    <fill>
      <patternFill patternType="solid">
        <fgColor rgb="FF837F8C"/>
        <bgColor rgb="FF000000"/>
      </patternFill>
    </fill>
    <fill>
      <patternFill patternType="solid">
        <fgColor rgb="FF7B8695"/>
        <bgColor rgb="FF000000"/>
      </patternFill>
    </fill>
    <fill>
      <patternFill patternType="solid">
        <fgColor rgb="FF7C8694"/>
        <bgColor rgb="FF000000"/>
      </patternFill>
    </fill>
    <fill>
      <patternFill patternType="solid">
        <fgColor rgb="FF507AF5"/>
        <bgColor rgb="FF000000"/>
      </patternFill>
    </fill>
    <fill>
      <patternFill patternType="solid">
        <fgColor rgb="FF7C8593"/>
        <bgColor rgb="FF000000"/>
      </patternFill>
    </fill>
    <fill>
      <patternFill patternType="solid">
        <fgColor rgb="FF6895A8"/>
        <bgColor rgb="FF000000"/>
      </patternFill>
    </fill>
    <fill>
      <patternFill patternType="solid">
        <fgColor rgb="FF5AA0B6"/>
        <bgColor rgb="FF000000"/>
      </patternFill>
    </fill>
    <fill>
      <patternFill patternType="solid">
        <fgColor rgb="FF517AF4"/>
        <bgColor rgb="FF000000"/>
      </patternFill>
    </fill>
    <fill>
      <patternFill patternType="solid">
        <fgColor rgb="FF718E9E"/>
        <bgColor rgb="FF000000"/>
      </patternFill>
    </fill>
    <fill>
      <patternFill patternType="solid">
        <fgColor rgb="FF537CF3"/>
        <bgColor rgb="FF000000"/>
      </patternFill>
    </fill>
    <fill>
      <patternFill patternType="solid">
        <fgColor rgb="FF7B8694"/>
        <bgColor rgb="FF000000"/>
      </patternFill>
    </fill>
    <fill>
      <patternFill patternType="solid">
        <fgColor rgb="FF6B93A5"/>
        <bgColor rgb="FF000000"/>
      </patternFill>
    </fill>
    <fill>
      <patternFill patternType="solid">
        <fgColor rgb="FF547DF3"/>
        <bgColor rgb="FF000000"/>
      </patternFill>
    </fill>
    <fill>
      <patternFill patternType="solid">
        <fgColor rgb="FF6696AA"/>
        <bgColor rgb="FF000000"/>
      </patternFill>
    </fill>
    <fill>
      <patternFill patternType="solid">
        <fgColor rgb="FF887C86"/>
        <bgColor rgb="FF000000"/>
      </patternFill>
    </fill>
    <fill>
      <patternFill patternType="solid">
        <fgColor rgb="FF798897"/>
        <bgColor rgb="FF000000"/>
      </patternFill>
    </fill>
    <fill>
      <patternFill patternType="solid">
        <fgColor rgb="FF587FF2"/>
        <bgColor rgb="FF000000"/>
      </patternFill>
    </fill>
    <fill>
      <patternFill patternType="solid">
        <fgColor rgb="FF8F767F"/>
        <bgColor rgb="FF000000"/>
      </patternFill>
    </fill>
    <fill>
      <patternFill patternType="solid">
        <fgColor rgb="FF58A1B8"/>
        <bgColor rgb="FF000000"/>
      </patternFill>
    </fill>
    <fill>
      <patternFill patternType="solid">
        <fgColor rgb="FF5F9CB1"/>
        <bgColor rgb="FF000000"/>
      </patternFill>
    </fill>
    <fill>
      <patternFill patternType="solid">
        <fgColor rgb="FF5980F2"/>
        <bgColor rgb="FF000000"/>
      </patternFill>
    </fill>
    <fill>
      <patternFill patternType="solid">
        <fgColor rgb="FF6995A7"/>
        <bgColor rgb="FF000000"/>
      </patternFill>
    </fill>
    <fill>
      <patternFill patternType="solid">
        <fgColor rgb="FF877C87"/>
        <bgColor rgb="FF000000"/>
      </patternFill>
    </fill>
    <fill>
      <patternFill patternType="solid">
        <fgColor rgb="FF6F90A1"/>
        <bgColor rgb="FF000000"/>
      </patternFill>
    </fill>
    <fill>
      <patternFill patternType="solid">
        <fgColor rgb="FF5980F1"/>
        <bgColor rgb="FF000000"/>
      </patternFill>
    </fill>
    <fill>
      <patternFill patternType="solid">
        <fgColor rgb="FF877D88"/>
        <bgColor rgb="FF000000"/>
      </patternFill>
    </fill>
    <fill>
      <patternFill patternType="solid">
        <fgColor rgb="FF5C82F1"/>
        <bgColor rgb="FF000000"/>
      </patternFill>
    </fill>
    <fill>
      <patternFill patternType="solid">
        <fgColor rgb="FF897B85"/>
        <bgColor rgb="FF000000"/>
      </patternFill>
    </fill>
    <fill>
      <patternFill patternType="solid">
        <fgColor rgb="FF758B9A"/>
        <bgColor rgb="FF000000"/>
      </patternFill>
    </fill>
    <fill>
      <patternFill patternType="solid">
        <fgColor rgb="FF6E91A2"/>
        <bgColor rgb="FF000000"/>
      </patternFill>
    </fill>
    <fill>
      <patternFill patternType="solid">
        <fgColor rgb="FF5C82F0"/>
        <bgColor rgb="FF000000"/>
      </patternFill>
    </fill>
    <fill>
      <patternFill patternType="solid">
        <fgColor rgb="FF93737B"/>
        <bgColor rgb="FF000000"/>
      </patternFill>
    </fill>
    <fill>
      <patternFill patternType="solid">
        <fgColor rgb="FF967179"/>
        <bgColor rgb="FF000000"/>
      </patternFill>
    </fill>
    <fill>
      <patternFill patternType="solid">
        <fgColor rgb="FF5E83F0"/>
        <bgColor rgb="FF000000"/>
      </patternFill>
    </fill>
    <fill>
      <patternFill patternType="solid">
        <fgColor rgb="FF8D7882"/>
        <bgColor rgb="FF000000"/>
      </patternFill>
    </fill>
    <fill>
      <patternFill patternType="solid">
        <fgColor rgb="FF6796A9"/>
        <bgColor rgb="FF000000"/>
      </patternFill>
    </fill>
    <fill>
      <patternFill patternType="solid">
        <fgColor rgb="FF6185EF"/>
        <bgColor rgb="FF000000"/>
      </patternFill>
    </fill>
    <fill>
      <patternFill patternType="solid">
        <fgColor rgb="FF52A7BF"/>
        <bgColor rgb="FF000000"/>
      </patternFill>
    </fill>
    <fill>
      <patternFill patternType="solid">
        <fgColor rgb="FF788897"/>
        <bgColor rgb="FF000000"/>
      </patternFill>
    </fill>
    <fill>
      <patternFill patternType="solid">
        <fgColor rgb="FF857F8B"/>
        <bgColor rgb="FF000000"/>
      </patternFill>
    </fill>
    <fill>
      <patternFill patternType="solid">
        <fgColor rgb="FF6789ED"/>
        <bgColor rgb="FF000000"/>
      </patternFill>
    </fill>
    <fill>
      <patternFill patternType="solid">
        <fgColor rgb="FF6A8BEC"/>
        <bgColor rgb="FF000000"/>
      </patternFill>
    </fill>
    <fill>
      <patternFill patternType="solid">
        <fgColor rgb="FF7E8491"/>
        <bgColor rgb="FF000000"/>
      </patternFill>
    </fill>
    <fill>
      <patternFill patternType="solid">
        <fgColor rgb="FF6B8CEB"/>
        <bgColor rgb="FF000000"/>
      </patternFill>
    </fill>
    <fill>
      <patternFill patternType="solid">
        <fgColor rgb="FF6697AA"/>
        <bgColor rgb="FF000000"/>
      </patternFill>
    </fill>
    <fill>
      <patternFill patternType="solid">
        <fgColor rgb="FF6C8DEB"/>
        <bgColor rgb="FF000000"/>
      </patternFill>
    </fill>
    <fill>
      <patternFill patternType="solid">
        <fgColor rgb="FFB15C5D"/>
        <bgColor rgb="FF000000"/>
      </patternFill>
    </fill>
    <fill>
      <patternFill patternType="solid">
        <fgColor rgb="FF7E8391"/>
        <bgColor rgb="FF000000"/>
      </patternFill>
    </fill>
    <fill>
      <patternFill patternType="solid">
        <fgColor rgb="FF6D8DEB"/>
        <bgColor rgb="FF000000"/>
      </patternFill>
    </fill>
    <fill>
      <patternFill patternType="solid">
        <fgColor rgb="FF6E8EEA"/>
        <bgColor rgb="FF000000"/>
      </patternFill>
    </fill>
    <fill>
      <patternFill patternType="solid">
        <fgColor rgb="FF9C6C72"/>
        <bgColor rgb="FF000000"/>
      </patternFill>
    </fill>
    <fill>
      <patternFill patternType="solid">
        <fgColor rgb="FF977077"/>
        <bgColor rgb="FF000000"/>
      </patternFill>
    </fill>
    <fill>
      <patternFill patternType="solid">
        <fgColor rgb="FF6A94A6"/>
        <bgColor rgb="FF000000"/>
      </patternFill>
    </fill>
    <fill>
      <patternFill patternType="solid">
        <fgColor rgb="FF6F8FEA"/>
        <bgColor rgb="FF000000"/>
      </patternFill>
    </fill>
    <fill>
      <patternFill patternType="solid">
        <fgColor rgb="FF52A6BF"/>
        <bgColor rgb="FF000000"/>
      </patternFill>
    </fill>
    <fill>
      <patternFill patternType="solid">
        <fgColor rgb="FF897B86"/>
        <bgColor rgb="FF000000"/>
      </patternFill>
    </fill>
    <fill>
      <patternFill patternType="solid">
        <fgColor rgb="FF7391E9"/>
        <bgColor rgb="FF000000"/>
      </patternFill>
    </fill>
    <fill>
      <patternFill patternType="solid">
        <fgColor rgb="FF51A8C0"/>
        <bgColor rgb="FF000000"/>
      </patternFill>
    </fill>
    <fill>
      <patternFill patternType="solid">
        <fgColor rgb="FF9A6E74"/>
        <bgColor rgb="FF000000"/>
      </patternFill>
    </fill>
    <fill>
      <patternFill patternType="solid">
        <fgColor rgb="FF7794E7"/>
        <bgColor rgb="FF000000"/>
      </patternFill>
    </fill>
    <fill>
      <patternFill patternType="solid">
        <fgColor rgb="FFA3676B"/>
        <bgColor rgb="FF000000"/>
      </patternFill>
    </fill>
    <fill>
      <patternFill patternType="solid">
        <fgColor rgb="FF7996E6"/>
        <bgColor rgb="FF000000"/>
      </patternFill>
    </fill>
    <fill>
      <patternFill patternType="solid">
        <fgColor rgb="FFAC5F61"/>
        <bgColor rgb="FF000000"/>
      </patternFill>
    </fill>
    <fill>
      <patternFill patternType="solid">
        <fgColor rgb="FFA96264"/>
        <bgColor rgb="FF000000"/>
      </patternFill>
    </fill>
    <fill>
      <patternFill patternType="solid">
        <fgColor rgb="FF609BB0"/>
        <bgColor rgb="FF000000"/>
      </patternFill>
    </fill>
    <fill>
      <patternFill patternType="solid">
        <fgColor rgb="FF869EE2"/>
        <bgColor rgb="FF000000"/>
      </patternFill>
    </fill>
    <fill>
      <patternFill patternType="solid">
        <fgColor rgb="FF867E89"/>
        <bgColor rgb="FF000000"/>
      </patternFill>
    </fill>
    <fill>
      <patternFill patternType="solid">
        <fgColor rgb="FFBA5553"/>
        <bgColor rgb="FF000000"/>
      </patternFill>
    </fill>
    <fill>
      <patternFill patternType="solid">
        <fgColor rgb="FF9D6B71"/>
        <bgColor rgb="FF000000"/>
      </patternFill>
    </fill>
    <fill>
      <patternFill patternType="solid">
        <fgColor rgb="FF88A0E1"/>
        <bgColor rgb="FF000000"/>
      </patternFill>
    </fill>
    <fill>
      <patternFill patternType="solid">
        <fgColor rgb="FFB75756"/>
        <bgColor rgb="FF000000"/>
      </patternFill>
    </fill>
    <fill>
      <patternFill patternType="solid">
        <fgColor rgb="FF9F696F"/>
        <bgColor rgb="FF000000"/>
      </patternFill>
    </fill>
    <fill>
      <patternFill patternType="solid">
        <fgColor rgb="FF59A1B7"/>
        <bgColor rgb="FF000000"/>
      </patternFill>
    </fill>
    <fill>
      <patternFill patternType="solid">
        <fgColor rgb="FF738D9D"/>
        <bgColor rgb="FF000000"/>
      </patternFill>
    </fill>
    <fill>
      <patternFill patternType="solid">
        <fgColor rgb="FF8AA1E0"/>
        <bgColor rgb="FF000000"/>
      </patternFill>
    </fill>
    <fill>
      <patternFill patternType="solid">
        <fgColor rgb="FF4FA9C2"/>
        <bgColor rgb="FF000000"/>
      </patternFill>
    </fill>
    <fill>
      <patternFill patternType="solid">
        <fgColor rgb="FF8E7781"/>
        <bgColor rgb="FF000000"/>
      </patternFill>
    </fill>
    <fill>
      <patternFill patternType="solid">
        <fgColor rgb="FF8BA2E0"/>
        <bgColor rgb="FF000000"/>
      </patternFill>
    </fill>
    <fill>
      <patternFill patternType="solid">
        <fgColor rgb="FFB55858"/>
        <bgColor rgb="FF000000"/>
      </patternFill>
    </fill>
    <fill>
      <patternFill patternType="solid">
        <fgColor rgb="FFAA6163"/>
        <bgColor rgb="FF000000"/>
      </patternFill>
    </fill>
    <fill>
      <patternFill patternType="solid">
        <fgColor rgb="FF57A2B9"/>
        <bgColor rgb="FF000000"/>
      </patternFill>
    </fill>
    <fill>
      <patternFill patternType="solid">
        <fgColor rgb="FF996E75"/>
        <bgColor rgb="FF000000"/>
      </patternFill>
    </fill>
    <fill>
      <patternFill patternType="solid">
        <fgColor rgb="FF8DA3DF"/>
        <bgColor rgb="FF000000"/>
      </patternFill>
    </fill>
    <fill>
      <patternFill patternType="solid">
        <fgColor rgb="FF6994A6"/>
        <bgColor rgb="FF000000"/>
      </patternFill>
    </fill>
    <fill>
      <patternFill patternType="solid">
        <fgColor rgb="FF8C7983"/>
        <bgColor rgb="FF000000"/>
      </patternFill>
    </fill>
    <fill>
      <patternFill patternType="solid">
        <fgColor rgb="FF91A6DE"/>
        <bgColor rgb="FF000000"/>
      </patternFill>
    </fill>
    <fill>
      <patternFill patternType="solid">
        <fgColor rgb="FF708E9F"/>
        <bgColor rgb="FF000000"/>
      </patternFill>
    </fill>
    <fill>
      <patternFill patternType="solid">
        <fgColor rgb="FF90757E"/>
        <bgColor rgb="FF000000"/>
      </patternFill>
    </fill>
    <fill>
      <patternFill patternType="solid">
        <fgColor rgb="FF93A7DD"/>
        <bgColor rgb="FF000000"/>
      </patternFill>
    </fill>
    <fill>
      <patternFill patternType="solid">
        <fgColor rgb="FFBC5351"/>
        <bgColor rgb="FF000000"/>
      </patternFill>
    </fill>
    <fill>
      <patternFill patternType="solid">
        <fgColor rgb="FFB25B5C"/>
        <bgColor rgb="FF000000"/>
      </patternFill>
    </fill>
    <fill>
      <patternFill patternType="solid">
        <fgColor rgb="FF8F7780"/>
        <bgColor rgb="FF000000"/>
      </patternFill>
    </fill>
    <fill>
      <patternFill patternType="solid">
        <fgColor rgb="FF98AADC"/>
        <bgColor rgb="FF000000"/>
      </patternFill>
    </fill>
    <fill>
      <patternFill patternType="solid">
        <fgColor rgb="FF9BADDB"/>
        <bgColor rgb="FF000000"/>
      </patternFill>
    </fill>
    <fill>
      <patternFill patternType="solid">
        <fgColor rgb="FF728D9D"/>
        <bgColor rgb="FF000000"/>
      </patternFill>
    </fill>
    <fill>
      <patternFill patternType="solid">
        <fgColor rgb="FF9EAFD9"/>
        <bgColor rgb="FF000000"/>
      </patternFill>
    </fill>
    <fill>
      <patternFill patternType="solid">
        <fgColor rgb="FF6E90A1"/>
        <bgColor rgb="FF000000"/>
      </patternFill>
    </fill>
    <fill>
      <patternFill patternType="solid">
        <fgColor rgb="FF91757D"/>
        <bgColor rgb="FF000000"/>
      </patternFill>
    </fill>
    <fill>
      <patternFill patternType="solid">
        <fgColor rgb="FF9FAFD9"/>
        <bgColor rgb="FF000000"/>
      </patternFill>
    </fill>
    <fill>
      <patternFill patternType="solid">
        <fgColor rgb="FFA6B4D7"/>
        <bgColor rgb="FF000000"/>
      </patternFill>
    </fill>
    <fill>
      <patternFill patternType="solid">
        <fgColor rgb="FF9F6A6F"/>
        <bgColor rgb="FF000000"/>
      </patternFill>
    </fill>
    <fill>
      <patternFill patternType="solid">
        <fgColor rgb="FFA8B6D6"/>
        <bgColor rgb="FF000000"/>
      </patternFill>
    </fill>
    <fill>
      <patternFill patternType="solid">
        <fgColor rgb="FFA56569"/>
        <bgColor rgb="FF000000"/>
      </patternFill>
    </fill>
    <fill>
      <patternFill patternType="solid">
        <fgColor rgb="FF8B7A84"/>
        <bgColor rgb="FF000000"/>
      </patternFill>
    </fill>
    <fill>
      <patternFill patternType="solid">
        <fgColor rgb="FFA9B6D6"/>
        <bgColor rgb="FF000000"/>
      </patternFill>
    </fill>
    <fill>
      <patternFill patternType="solid">
        <fgColor rgb="FFA06A6E"/>
        <bgColor rgb="FF000000"/>
      </patternFill>
    </fill>
    <fill>
      <patternFill patternType="solid">
        <fgColor rgb="FFACB8D5"/>
        <bgColor rgb="FF000000"/>
      </patternFill>
    </fill>
    <fill>
      <patternFill patternType="solid">
        <fgColor rgb="FF4FA9C1"/>
        <bgColor rgb="FF000000"/>
      </patternFill>
    </fill>
    <fill>
      <patternFill patternType="solid">
        <fgColor rgb="FFA66568"/>
        <bgColor rgb="FF000000"/>
      </patternFill>
    </fill>
    <fill>
      <patternFill patternType="solid">
        <fgColor rgb="FFAE5E5F"/>
        <bgColor rgb="FF000000"/>
      </patternFill>
    </fill>
    <fill>
      <patternFill patternType="solid">
        <fgColor rgb="FFADB8D4"/>
        <bgColor rgb="FF000000"/>
      </patternFill>
    </fill>
    <fill>
      <patternFill patternType="solid">
        <fgColor rgb="FFA2676C"/>
        <bgColor rgb="FF000000"/>
      </patternFill>
    </fill>
    <fill>
      <patternFill patternType="solid">
        <fgColor rgb="FFADB9D4"/>
        <bgColor rgb="FF000000"/>
      </patternFill>
    </fill>
    <fill>
      <patternFill patternType="solid">
        <fgColor rgb="FF9E6B70"/>
        <bgColor rgb="FF000000"/>
      </patternFill>
    </fill>
    <fill>
      <patternFill patternType="solid">
        <fgColor rgb="FFA76467"/>
        <bgColor rgb="FF000000"/>
      </patternFill>
    </fill>
    <fill>
      <patternFill patternType="solid">
        <fgColor rgb="FFAEB9D4"/>
        <bgColor rgb="FF000000"/>
      </patternFill>
    </fill>
    <fill>
      <patternFill patternType="solid">
        <fgColor rgb="FFB95554"/>
        <bgColor rgb="FF000000"/>
      </patternFill>
    </fill>
    <fill>
      <patternFill patternType="solid">
        <fgColor rgb="FFA4666A"/>
        <bgColor rgb="FF000000"/>
      </patternFill>
    </fill>
    <fill>
      <patternFill patternType="solid">
        <fgColor rgb="FFB35A5A"/>
        <bgColor rgb="FF000000"/>
      </patternFill>
    </fill>
    <fill>
      <patternFill patternType="solid">
        <fgColor rgb="FFAFBAD4"/>
        <bgColor rgb="FF000000"/>
      </patternFill>
    </fill>
    <fill>
      <patternFill patternType="solid">
        <fgColor rgb="FFB0BBD3"/>
        <bgColor rgb="FF000000"/>
      </patternFill>
    </fill>
    <fill>
      <patternFill patternType="solid">
        <fgColor rgb="FFB3BCD2"/>
        <bgColor rgb="FF000000"/>
      </patternFill>
    </fill>
    <fill>
      <patternFill patternType="solid">
        <fgColor rgb="FF9D6C71"/>
        <bgColor rgb="FF000000"/>
      </patternFill>
    </fill>
    <fill>
      <patternFill patternType="solid">
        <fgColor rgb="FFB3BDD2"/>
        <bgColor rgb="FF000000"/>
      </patternFill>
    </fill>
    <fill>
      <patternFill patternType="solid">
        <fgColor rgb="FFB4BDD2"/>
        <bgColor rgb="FF000000"/>
      </patternFill>
    </fill>
    <fill>
      <patternFill patternType="solid">
        <fgColor rgb="FFBE514F"/>
        <bgColor rgb="FF000000"/>
      </patternFill>
    </fill>
    <fill>
      <patternFill patternType="solid">
        <fgColor rgb="FFAB6062"/>
        <bgColor rgb="FF000000"/>
      </patternFill>
    </fill>
    <fill>
      <patternFill patternType="solid">
        <fgColor rgb="FF9B6D73"/>
        <bgColor rgb="FF000000"/>
      </patternFill>
    </fill>
    <fill>
      <patternFill patternType="solid">
        <fgColor rgb="FFB4BED2"/>
        <bgColor rgb="FF000000"/>
      </patternFill>
    </fill>
    <fill>
      <patternFill patternType="solid">
        <fgColor rgb="FFB7C0D1"/>
        <bgColor rgb="FF000000"/>
      </patternFill>
    </fill>
    <fill>
      <patternFill patternType="solid">
        <fgColor rgb="FFB55959"/>
        <bgColor rgb="FF000000"/>
      </patternFill>
    </fill>
    <fill>
      <patternFill patternType="solid">
        <fgColor rgb="FFB9C1D0"/>
        <bgColor rgb="FF000000"/>
      </patternFill>
    </fill>
    <fill>
      <patternFill patternType="solid">
        <fgColor rgb="FFB25B5B"/>
        <bgColor rgb="FF000000"/>
      </patternFill>
    </fill>
    <fill>
      <patternFill patternType="solid">
        <fgColor rgb="FFAB6063"/>
        <bgColor rgb="FF000000"/>
      </patternFill>
    </fill>
    <fill>
      <patternFill patternType="solid">
        <fgColor rgb="FFBAC1D0"/>
        <bgColor rgb="FF000000"/>
      </patternFill>
    </fill>
    <fill>
      <patternFill patternType="solid">
        <fgColor rgb="FFA1686D"/>
        <bgColor rgb="FF000000"/>
      </patternFill>
    </fill>
    <fill>
      <patternFill patternType="solid">
        <fgColor rgb="FF6D91A3"/>
        <bgColor rgb="FF000000"/>
      </patternFill>
    </fill>
    <fill>
      <patternFill patternType="solid">
        <fgColor rgb="FF51A7BF"/>
        <bgColor rgb="FF000000"/>
      </patternFill>
    </fill>
    <fill>
      <patternFill patternType="solid">
        <fgColor rgb="FFA96265"/>
        <bgColor rgb="FF000000"/>
      </patternFill>
    </fill>
    <fill>
      <patternFill patternType="solid">
        <fgColor rgb="FFAD5F61"/>
        <bgColor rgb="FF000000"/>
      </patternFill>
    </fill>
    <fill>
      <patternFill patternType="solid">
        <fgColor rgb="FFBBC2CF"/>
        <bgColor rgb="FF000000"/>
      </patternFill>
    </fill>
    <fill>
      <patternFill patternType="solid">
        <fgColor rgb="FF92747C"/>
        <bgColor rgb="FF000000"/>
      </patternFill>
    </fill>
    <fill>
      <patternFill patternType="solid">
        <fgColor rgb="FF877D87"/>
        <bgColor rgb="FF000000"/>
      </patternFill>
    </fill>
    <fill>
      <patternFill patternType="solid">
        <fgColor rgb="FFBDC3CF"/>
        <bgColor rgb="FF000000"/>
      </patternFill>
    </fill>
    <fill>
      <patternFill patternType="solid">
        <fgColor rgb="FFAF5D5E"/>
        <bgColor rgb="FF000000"/>
      </patternFill>
    </fill>
    <fill>
      <patternFill patternType="solid">
        <fgColor rgb="FFBEC4CE"/>
        <bgColor rgb="FF000000"/>
      </patternFill>
    </fill>
    <fill>
      <patternFill patternType="solid">
        <fgColor rgb="FF996F76"/>
        <bgColor rgb="FF000000"/>
      </patternFill>
    </fill>
    <fill>
      <patternFill patternType="solid">
        <fgColor rgb="FFBFC5CE"/>
        <bgColor rgb="FF000000"/>
      </patternFill>
    </fill>
    <fill>
      <patternFill patternType="solid">
        <fgColor rgb="FF53A6BE"/>
        <bgColor rgb="FF000000"/>
      </patternFill>
    </fill>
    <fill>
      <patternFill patternType="solid">
        <fgColor rgb="FF967178"/>
        <bgColor rgb="FF000000"/>
      </patternFill>
    </fill>
    <fill>
      <patternFill patternType="solid">
        <fgColor rgb="FFC0C6CE"/>
        <bgColor rgb="FF000000"/>
      </patternFill>
    </fill>
    <fill>
      <patternFill patternType="solid">
        <fgColor rgb="FFAD5E60"/>
        <bgColor rgb="FF000000"/>
      </patternFill>
    </fill>
    <fill>
      <patternFill patternType="solid">
        <fgColor rgb="FF80838F"/>
        <bgColor rgb="FF000000"/>
      </patternFill>
    </fill>
    <fill>
      <patternFill patternType="solid">
        <fgColor rgb="FFC1C6CD"/>
        <bgColor rgb="FF000000"/>
      </patternFill>
    </fill>
    <fill>
      <patternFill patternType="solid">
        <fgColor rgb="FF54A5BD"/>
        <bgColor rgb="FF000000"/>
      </patternFill>
    </fill>
    <fill>
      <patternFill patternType="solid">
        <fgColor rgb="FFBA5453"/>
        <bgColor rgb="FF000000"/>
      </patternFill>
    </fill>
    <fill>
      <patternFill patternType="solid">
        <fgColor rgb="FFC2C7CD"/>
        <bgColor rgb="FF000000"/>
      </patternFill>
    </fill>
    <fill>
      <patternFill patternType="solid">
        <fgColor rgb="FF83808D"/>
        <bgColor rgb="FF000000"/>
      </patternFill>
    </fill>
    <fill>
      <patternFill patternType="solid">
        <fgColor rgb="FFC3C8CD"/>
        <bgColor rgb="FF000000"/>
      </patternFill>
    </fill>
    <fill>
      <patternFill patternType="solid">
        <fgColor rgb="FFC4C8CC"/>
        <bgColor rgb="FF000000"/>
      </patternFill>
    </fill>
    <fill>
      <patternFill patternType="solid">
        <fgColor rgb="FFA86366"/>
        <bgColor rgb="FF000000"/>
      </patternFill>
    </fill>
    <fill>
      <patternFill patternType="solid">
        <fgColor rgb="FFC4C9CC"/>
        <bgColor rgb="FF000000"/>
      </patternFill>
    </fill>
    <fill>
      <patternFill patternType="solid">
        <fgColor rgb="FFC5C9CC"/>
        <bgColor rgb="FF000000"/>
      </patternFill>
    </fill>
    <fill>
      <patternFill patternType="solid">
        <fgColor rgb="FFC7CACB"/>
        <bgColor rgb="FF000000"/>
      </patternFill>
    </fill>
    <fill>
      <patternFill patternType="solid">
        <fgColor rgb="FFC8CBCB"/>
        <bgColor rgb="FF000000"/>
      </patternFill>
    </fill>
    <fill>
      <patternFill patternType="solid">
        <fgColor rgb="FFB05C5D"/>
        <bgColor rgb="FF000000"/>
      </patternFill>
    </fill>
    <fill>
      <patternFill patternType="solid">
        <fgColor rgb="FF987077"/>
        <bgColor rgb="FF000000"/>
      </patternFill>
    </fill>
    <fill>
      <patternFill patternType="solid">
        <fgColor rgb="FF55A4BC"/>
        <bgColor rgb="FF000000"/>
      </patternFill>
    </fill>
    <fill>
      <patternFill patternType="solid">
        <fgColor rgb="FFA56568"/>
        <bgColor rgb="FF000000"/>
      </patternFill>
    </fill>
    <fill>
      <patternFill patternType="solid">
        <fgColor rgb="FFC9CBCB"/>
        <bgColor rgb="FF000000"/>
      </patternFill>
    </fill>
    <fill>
      <patternFill patternType="solid">
        <fgColor rgb="FFBB5452"/>
        <bgColor rgb="FF000000"/>
      </patternFill>
    </fill>
    <fill>
      <patternFill patternType="solid">
        <fgColor rgb="FFCDCEC9"/>
        <bgColor rgb="FF000000"/>
      </patternFill>
    </fill>
    <fill>
      <patternFill patternType="solid">
        <fgColor rgb="FFB35A5B"/>
        <bgColor rgb="FF000000"/>
      </patternFill>
    </fill>
    <fill>
      <patternFill patternType="solid">
        <fgColor rgb="FFCECFC9"/>
        <bgColor rgb="FF000000"/>
      </patternFill>
    </fill>
    <fill>
      <patternFill patternType="solid">
        <fgColor rgb="FFCFD0C9"/>
        <bgColor rgb="FF000000"/>
      </patternFill>
    </fill>
    <fill>
      <patternFill patternType="solid">
        <fgColor rgb="FFB45959"/>
        <bgColor rgb="FF000000"/>
      </patternFill>
    </fill>
    <fill>
      <patternFill patternType="solid">
        <fgColor rgb="FFD0D0C8"/>
        <bgColor rgb="FF000000"/>
      </patternFill>
    </fill>
    <fill>
      <patternFill patternType="solid">
        <fgColor rgb="FFD0D1C8"/>
        <bgColor rgb="FF000000"/>
      </patternFill>
    </fill>
    <fill>
      <patternFill patternType="solid">
        <fgColor rgb="FFAA6164"/>
        <bgColor rgb="FF000000"/>
      </patternFill>
    </fill>
    <fill>
      <patternFill patternType="solid">
        <fgColor rgb="FFD1D1C8"/>
        <bgColor rgb="FF000000"/>
      </patternFill>
    </fill>
    <fill>
      <patternFill patternType="solid">
        <fgColor rgb="FF6E90A2"/>
        <bgColor rgb="FF000000"/>
      </patternFill>
    </fill>
    <fill>
      <patternFill patternType="solid">
        <fgColor rgb="FFD2D2C8"/>
        <bgColor rgb="FF000000"/>
      </patternFill>
    </fill>
    <fill>
      <patternFill patternType="solid">
        <fgColor rgb="FF58A2B8"/>
        <bgColor rgb="FF000000"/>
      </patternFill>
    </fill>
    <fill>
      <patternFill patternType="solid">
        <fgColor rgb="FFD3D2C7"/>
        <bgColor rgb="FF000000"/>
      </patternFill>
    </fill>
    <fill>
      <patternFill patternType="solid">
        <fgColor rgb="FFD5D4C7"/>
        <bgColor rgb="FF000000"/>
      </patternFill>
    </fill>
    <fill>
      <patternFill patternType="solid">
        <fgColor rgb="FFB65757"/>
        <bgColor rgb="FF000000"/>
      </patternFill>
    </fill>
    <fill>
      <patternFill patternType="solid">
        <fgColor rgb="FFD5D4C6"/>
        <bgColor rgb="FF000000"/>
      </patternFill>
    </fill>
    <fill>
      <patternFill patternType="solid">
        <fgColor rgb="FF56A3BA"/>
        <bgColor rgb="FF000000"/>
      </patternFill>
    </fill>
    <fill>
      <patternFill patternType="solid">
        <fgColor rgb="FFBB5352"/>
        <bgColor rgb="FF000000"/>
      </patternFill>
    </fill>
    <fill>
      <patternFill patternType="solid">
        <fgColor rgb="FFD9D6C5"/>
        <bgColor rgb="FF000000"/>
      </patternFill>
    </fill>
    <fill>
      <patternFill patternType="solid">
        <fgColor rgb="FFDAD7C5"/>
        <bgColor rgb="FF000000"/>
      </patternFill>
    </fill>
    <fill>
      <patternFill patternType="solid">
        <fgColor rgb="FF8F7680"/>
        <bgColor rgb="FF000000"/>
      </patternFill>
    </fill>
    <fill>
      <patternFill patternType="solid">
        <fgColor rgb="FFDBD8C4"/>
        <bgColor rgb="FF000000"/>
      </patternFill>
    </fill>
    <fill>
      <patternFill patternType="solid">
        <fgColor rgb="FFDCD8C4"/>
        <bgColor rgb="FF000000"/>
      </patternFill>
    </fill>
    <fill>
      <patternFill patternType="solid">
        <fgColor rgb="FF7A8795"/>
        <bgColor rgb="FF000000"/>
      </patternFill>
    </fill>
    <fill>
      <patternFill patternType="solid">
        <fgColor rgb="FFBD5250"/>
        <bgColor rgb="FF000000"/>
      </patternFill>
    </fill>
    <fill>
      <patternFill patternType="solid">
        <fgColor rgb="FFDCD8C3"/>
        <bgColor rgb="FF000000"/>
      </patternFill>
    </fill>
    <fill>
      <patternFill patternType="solid">
        <fgColor rgb="FFB65858"/>
        <bgColor rgb="FF000000"/>
      </patternFill>
    </fill>
    <fill>
      <patternFill patternType="solid">
        <fgColor rgb="FF6597AB"/>
        <bgColor rgb="FF000000"/>
      </patternFill>
    </fill>
    <fill>
      <patternFill patternType="solid">
        <fgColor rgb="FFD8D2BD"/>
        <bgColor rgb="FF000000"/>
      </patternFill>
    </fill>
    <fill>
      <patternFill patternType="solid">
        <fgColor rgb="FF7E8492"/>
        <bgColor rgb="FF000000"/>
      </patternFill>
    </fill>
    <fill>
      <patternFill patternType="solid">
        <fgColor rgb="FF718E9F"/>
        <bgColor rgb="FF000000"/>
      </patternFill>
    </fill>
    <fill>
      <patternFill patternType="solid">
        <fgColor rgb="FFD7D1BD"/>
        <bgColor rgb="FF000000"/>
      </patternFill>
    </fill>
    <fill>
      <patternFill patternType="solid">
        <fgColor rgb="FF857F8A"/>
        <bgColor rgb="FF000000"/>
      </patternFill>
    </fill>
    <fill>
      <patternFill patternType="solid">
        <fgColor rgb="FFD6CFBB"/>
        <bgColor rgb="FF000000"/>
      </patternFill>
    </fill>
    <fill>
      <patternFill patternType="solid">
        <fgColor rgb="FF94727A"/>
        <bgColor rgb="FF000000"/>
      </patternFill>
    </fill>
    <fill>
      <patternFill patternType="solid">
        <fgColor rgb="FFD3CBB8"/>
        <bgColor rgb="FF000000"/>
      </patternFill>
    </fill>
    <fill>
      <patternFill patternType="solid">
        <fgColor rgb="FF5E9DB3"/>
        <bgColor rgb="FF000000"/>
      </patternFill>
    </fill>
    <fill>
      <patternFill patternType="solid">
        <fgColor rgb="FF8E7780"/>
        <bgColor rgb="FF000000"/>
      </patternFill>
    </fill>
    <fill>
      <patternFill patternType="solid">
        <fgColor rgb="FF6D91A2"/>
        <bgColor rgb="FF000000"/>
      </patternFill>
    </fill>
    <fill>
      <patternFill patternType="solid">
        <fgColor rgb="FF718F9F"/>
        <bgColor rgb="FF000000"/>
      </patternFill>
    </fill>
    <fill>
      <patternFill patternType="solid">
        <fgColor rgb="FFD1C8B5"/>
        <bgColor rgb="FF000000"/>
      </patternFill>
    </fill>
    <fill>
      <patternFill patternType="solid">
        <fgColor rgb="FFBF504E"/>
        <bgColor rgb="FF000000"/>
      </patternFill>
    </fill>
    <fill>
      <patternFill patternType="solid">
        <fgColor rgb="FFBD5350"/>
        <bgColor rgb="FF000000"/>
      </patternFill>
    </fill>
    <fill>
      <patternFill patternType="solid">
        <fgColor rgb="FFCEC2B0"/>
        <bgColor rgb="FF000000"/>
      </patternFill>
    </fill>
    <fill>
      <patternFill patternType="solid">
        <fgColor rgb="FFCDC2AF"/>
        <bgColor rgb="FF000000"/>
      </patternFill>
    </fill>
    <fill>
      <patternFill patternType="solid">
        <fgColor rgb="FF5D9EB4"/>
        <bgColor rgb="FF000000"/>
      </patternFill>
    </fill>
    <fill>
      <patternFill patternType="solid">
        <fgColor rgb="FFCBBEAC"/>
        <bgColor rgb="FF000000"/>
      </patternFill>
    </fill>
    <fill>
      <patternFill patternType="solid">
        <fgColor rgb="FFC9BBAA"/>
        <bgColor rgb="FF000000"/>
      </patternFill>
    </fill>
    <fill>
      <patternFill patternType="solid">
        <fgColor rgb="FFA3666A"/>
        <bgColor rgb="FF000000"/>
      </patternFill>
    </fill>
    <fill>
      <patternFill patternType="solid">
        <fgColor rgb="FF8E7881"/>
        <bgColor rgb="FF000000"/>
      </patternFill>
    </fill>
    <fill>
      <patternFill patternType="solid">
        <fgColor rgb="FFC2B2A1"/>
        <bgColor rgb="FF000000"/>
      </patternFill>
    </fill>
    <fill>
      <patternFill patternType="solid">
        <fgColor rgb="FFB85655"/>
        <bgColor rgb="FF000000"/>
      </patternFill>
    </fill>
    <fill>
      <patternFill patternType="solid">
        <fgColor rgb="FFC2B1A0"/>
        <bgColor rgb="FF000000"/>
      </patternFill>
    </fill>
    <fill>
      <patternFill patternType="solid">
        <fgColor rgb="FFB75857"/>
        <bgColor rgb="FF000000"/>
      </patternFill>
    </fill>
    <fill>
      <patternFill patternType="solid">
        <fgColor rgb="FFC1B0A0"/>
        <bgColor rgb="FF000000"/>
      </patternFill>
    </fill>
    <fill>
      <patternFill patternType="solid">
        <fgColor rgb="FF8C7982"/>
        <bgColor rgb="FF000000"/>
      </patternFill>
    </fill>
    <fill>
      <patternFill patternType="solid">
        <fgColor rgb="FF5E9DB2"/>
        <bgColor rgb="FF000000"/>
      </patternFill>
    </fill>
    <fill>
      <patternFill patternType="solid">
        <fgColor rgb="FFC1AF9F"/>
        <bgColor rgb="FF000000"/>
      </patternFill>
    </fill>
    <fill>
      <patternFill patternType="solid">
        <fgColor rgb="FF897C86"/>
        <bgColor rgb="FF000000"/>
      </patternFill>
    </fill>
    <fill>
      <patternFill patternType="solid">
        <fgColor rgb="FFC0AE9E"/>
        <bgColor rgb="FF000000"/>
      </patternFill>
    </fill>
    <fill>
      <patternFill patternType="solid">
        <fgColor rgb="FFA86265"/>
        <bgColor rgb="FF000000"/>
      </patternFill>
    </fill>
    <fill>
      <patternFill patternType="solid">
        <fgColor rgb="FF788997"/>
        <bgColor rgb="FF000000"/>
      </patternFill>
    </fill>
    <fill>
      <patternFill patternType="solid">
        <fgColor rgb="FFBEAC9C"/>
        <bgColor rgb="FF000000"/>
      </patternFill>
    </fill>
    <fill>
      <patternFill patternType="solid">
        <fgColor rgb="FFA66467"/>
        <bgColor rgb="FF000000"/>
      </patternFill>
    </fill>
    <fill>
      <patternFill patternType="solid">
        <fgColor rgb="FF5C9FB5"/>
        <bgColor rgb="FF000000"/>
      </patternFill>
    </fill>
    <fill>
      <patternFill patternType="solid">
        <fgColor rgb="FFB65857"/>
        <bgColor rgb="FF000000"/>
      </patternFill>
    </fill>
    <fill>
      <patternFill patternType="solid">
        <fgColor rgb="FFBBA798"/>
        <bgColor rgb="FF000000"/>
      </patternFill>
    </fill>
    <fill>
      <patternFill patternType="solid">
        <fgColor rgb="FFAB6163"/>
        <bgColor rgb="FF000000"/>
      </patternFill>
    </fill>
    <fill>
      <patternFill patternType="solid">
        <fgColor rgb="FFB9A595"/>
        <bgColor rgb="FF000000"/>
      </patternFill>
    </fill>
    <fill>
      <patternFill patternType="solid">
        <fgColor rgb="FF9A6D74"/>
        <bgColor rgb="FF000000"/>
      </patternFill>
    </fill>
    <fill>
      <patternFill patternType="solid">
        <fgColor rgb="FFB9A495"/>
        <bgColor rgb="FF000000"/>
      </patternFill>
    </fill>
    <fill>
      <patternFill patternType="solid">
        <fgColor rgb="FFB7A293"/>
        <bgColor rgb="FF000000"/>
      </patternFill>
    </fill>
    <fill>
      <patternFill patternType="solid">
        <fgColor rgb="FF91747D"/>
        <bgColor rgb="FF000000"/>
      </patternFill>
    </fill>
    <fill>
      <patternFill patternType="solid">
        <fgColor rgb="FFB6A091"/>
        <bgColor rgb="FF000000"/>
      </patternFill>
    </fill>
    <fill>
      <patternFill patternType="solid">
        <fgColor rgb="FF9E6A70"/>
        <bgColor rgb="FF000000"/>
      </patternFill>
    </fill>
    <fill>
      <patternFill patternType="solid">
        <fgColor rgb="FF81828F"/>
        <bgColor rgb="FF000000"/>
      </patternFill>
    </fill>
    <fill>
      <patternFill patternType="solid">
        <fgColor rgb="FF987076"/>
        <bgColor rgb="FF000000"/>
      </patternFill>
    </fill>
    <fill>
      <patternFill patternType="solid">
        <fgColor rgb="FFB59E8F"/>
        <bgColor rgb="FF000000"/>
      </patternFill>
    </fill>
    <fill>
      <patternFill patternType="solid">
        <fgColor rgb="FF977078"/>
        <bgColor rgb="FF000000"/>
      </patternFill>
    </fill>
    <fill>
      <patternFill patternType="solid">
        <fgColor rgb="FFB49C8E"/>
        <bgColor rgb="FF000000"/>
      </patternFill>
    </fill>
    <fill>
      <patternFill patternType="solid">
        <fgColor rgb="FF93747C"/>
        <bgColor rgb="FF000000"/>
      </patternFill>
    </fill>
    <fill>
      <patternFill patternType="solid">
        <fgColor rgb="FFB39B8C"/>
        <bgColor rgb="FF000000"/>
      </patternFill>
    </fill>
    <fill>
      <patternFill patternType="solid">
        <fgColor rgb="FFB29A8C"/>
        <bgColor rgb="FF000000"/>
      </patternFill>
    </fill>
    <fill>
      <patternFill patternType="solid">
        <fgColor rgb="FF5F9CB2"/>
        <bgColor rgb="FF000000"/>
      </patternFill>
    </fill>
    <fill>
      <patternFill patternType="solid">
        <fgColor rgb="FFB1998B"/>
        <bgColor rgb="FF000000"/>
      </patternFill>
    </fill>
    <fill>
      <patternFill patternType="solid">
        <fgColor rgb="FFA46669"/>
        <bgColor rgb="FF000000"/>
      </patternFill>
    </fill>
    <fill>
      <patternFill patternType="solid">
        <fgColor rgb="FFB1988A"/>
        <bgColor rgb="FF000000"/>
      </patternFill>
    </fill>
    <fill>
      <patternFill patternType="solid">
        <fgColor rgb="FFB09789"/>
        <bgColor rgb="FF000000"/>
      </patternFill>
    </fill>
    <fill>
      <patternFill patternType="solid">
        <fgColor rgb="FFB45A5A"/>
        <bgColor rgb="FF000000"/>
      </patternFill>
    </fill>
    <fill>
      <patternFill patternType="solid">
        <fgColor rgb="FFAC9184"/>
        <bgColor rgb="FF000000"/>
      </patternFill>
    </fill>
    <fill>
      <patternFill patternType="solid">
        <fgColor rgb="FFAA8F81"/>
        <bgColor rgb="FF000000"/>
      </patternFill>
    </fill>
    <fill>
      <patternFill patternType="solid">
        <fgColor rgb="FFA76366"/>
        <bgColor rgb="FF000000"/>
      </patternFill>
    </fill>
    <fill>
      <patternFill patternType="solid">
        <fgColor rgb="FFAA8D80"/>
        <bgColor rgb="FF000000"/>
      </patternFill>
    </fill>
    <fill>
      <patternFill patternType="solid">
        <fgColor rgb="FF6C92A4"/>
        <bgColor rgb="FF000000"/>
      </patternFill>
    </fill>
    <fill>
      <patternFill patternType="solid">
        <fgColor rgb="FFA7897C"/>
        <bgColor rgb="FF000000"/>
      </patternFill>
    </fill>
    <fill>
      <patternFill patternType="solid">
        <fgColor rgb="FFA6887B"/>
        <bgColor rgb="FF000000"/>
      </patternFill>
    </fill>
    <fill>
      <patternFill patternType="solid">
        <fgColor rgb="FF748B9B"/>
        <bgColor rgb="FF000000"/>
      </patternFill>
    </fill>
    <fill>
      <patternFill patternType="solid">
        <fgColor rgb="FFA6877B"/>
        <bgColor rgb="FF000000"/>
      </patternFill>
    </fill>
    <fill>
      <patternFill patternType="solid">
        <fgColor rgb="FFA48579"/>
        <bgColor rgb="FF000000"/>
      </patternFill>
    </fill>
    <fill>
      <patternFill patternType="solid">
        <fgColor rgb="FF8A7A85"/>
        <bgColor rgb="FF000000"/>
      </patternFill>
    </fill>
    <fill>
      <patternFill patternType="solid">
        <fgColor rgb="FFA48578"/>
        <bgColor rgb="FF000000"/>
      </patternFill>
    </fill>
    <fill>
      <patternFill patternType="solid">
        <fgColor rgb="FFA28277"/>
        <bgColor rgb="FF000000"/>
      </patternFill>
    </fill>
    <fill>
      <patternFill patternType="solid">
        <fgColor rgb="FFA08074"/>
        <bgColor rgb="FF000000"/>
      </patternFill>
    </fill>
    <fill>
      <patternFill patternType="solid">
        <fgColor rgb="FF9D7B70"/>
        <bgColor rgb="FF000000"/>
      </patternFill>
    </fill>
    <fill>
      <patternFill patternType="solid">
        <fgColor rgb="FF9C7A6F"/>
        <bgColor rgb="FF000000"/>
      </patternFill>
    </fill>
    <fill>
      <patternFill patternType="solid">
        <fgColor rgb="FF9A776C"/>
        <bgColor rgb="FF000000"/>
      </patternFill>
    </fill>
    <fill>
      <patternFill patternType="solid">
        <fgColor rgb="FF9A766B"/>
        <bgColor rgb="FF000000"/>
      </patternFill>
    </fill>
    <fill>
      <patternFill patternType="solid">
        <fgColor rgb="FF99746A"/>
        <bgColor rgb="FF000000"/>
      </patternFill>
    </fill>
    <fill>
      <patternFill patternType="solid">
        <fgColor rgb="FF967167"/>
        <bgColor rgb="FF000000"/>
      </patternFill>
    </fill>
    <fill>
      <patternFill patternType="solid">
        <fgColor rgb="FFA3676C"/>
        <bgColor rgb="FF000000"/>
      </patternFill>
    </fill>
    <fill>
      <patternFill patternType="solid">
        <fgColor rgb="FF946D63"/>
        <bgColor rgb="FF000000"/>
      </patternFill>
    </fill>
    <fill>
      <patternFill patternType="solid">
        <fgColor rgb="FF8E655C"/>
        <bgColor rgb="FF000000"/>
      </patternFill>
    </fill>
    <fill>
      <patternFill patternType="solid">
        <fgColor rgb="FF8D645B"/>
        <bgColor rgb="FF000000"/>
      </patternFill>
    </fill>
    <fill>
      <patternFill patternType="solid">
        <fgColor rgb="FF8B6158"/>
        <bgColor rgb="FF000000"/>
      </patternFill>
    </fill>
    <fill>
      <patternFill patternType="solid">
        <fgColor rgb="FF758B9B"/>
        <bgColor rgb="FF000000"/>
      </patternFill>
    </fill>
    <fill>
      <patternFill patternType="solid">
        <fgColor rgb="FF8A5F56"/>
        <bgColor rgb="FF000000"/>
      </patternFill>
    </fill>
    <fill>
      <patternFill patternType="solid">
        <fgColor rgb="FF794540"/>
        <bgColor rgb="FF000000"/>
      </patternFill>
    </fill>
    <fill>
      <patternFill patternType="solid">
        <fgColor rgb="FF723C38"/>
        <bgColor rgb="FF000000"/>
      </patternFill>
    </fill>
    <fill>
      <patternFill patternType="solid">
        <fgColor rgb="FF692E2B"/>
        <bgColor rgb="FF000000"/>
      </patternFill>
    </fill>
    <fill>
      <patternFill patternType="solid">
        <fgColor rgb="FF662927"/>
        <bgColor rgb="FF000000"/>
      </patternFill>
    </fill>
    <fill>
      <patternFill patternType="solid">
        <fgColor theme="1"/>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auto="1"/>
      </left>
      <right style="hair">
        <color auto="1"/>
      </right>
      <top style="thin">
        <color auto="1"/>
      </top>
      <bottom style="thin">
        <color auto="1"/>
      </bottom>
      <diagonal/>
    </border>
    <border>
      <left/>
      <right/>
      <top/>
      <bottom style="thin">
        <color theme="4"/>
      </bottom>
      <diagonal/>
    </border>
    <border>
      <left style="thin">
        <color auto="1"/>
      </left>
      <right style="thin">
        <color auto="1"/>
      </right>
      <top style="thin">
        <color auto="1"/>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medium">
        <color auto="1"/>
      </left>
      <right style="medium">
        <color auto="1"/>
      </right>
      <top style="hair">
        <color auto="1"/>
      </top>
      <bottom style="hair">
        <color auto="1"/>
      </bottom>
      <diagonal/>
    </border>
    <border>
      <left style="medium">
        <color auto="1"/>
      </left>
      <right style="medium">
        <color auto="1"/>
      </right>
      <top/>
      <bottom style="hair">
        <color auto="1"/>
      </bottom>
      <diagonal/>
    </border>
    <border>
      <left/>
      <right style="medium">
        <color auto="1"/>
      </right>
      <top/>
      <bottom style="hair">
        <color auto="1"/>
      </bottom>
      <diagonal/>
    </border>
  </borders>
  <cellStyleXfs count="18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59">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7" fillId="2" borderId="0" xfId="0" applyFont="1" applyFill="1"/>
    <xf numFmtId="0" fontId="8" fillId="0" borderId="0" xfId="0" applyFont="1" applyAlignment="1">
      <alignment vertical="center"/>
    </xf>
    <xf numFmtId="0" fontId="9" fillId="0" borderId="0" xfId="0" applyFont="1"/>
    <xf numFmtId="0" fontId="0" fillId="0" borderId="0" xfId="0" applyAlignment="1">
      <alignment horizontal="left"/>
    </xf>
    <xf numFmtId="0" fontId="0" fillId="0" borderId="0" xfId="0" applyAlignment="1">
      <alignment horizontal="center"/>
    </xf>
    <xf numFmtId="0" fontId="5" fillId="0" borderId="1" xfId="0" applyFont="1" applyBorder="1"/>
    <xf numFmtId="0" fontId="6" fillId="0" borderId="1" xfId="0" applyFont="1" applyBorder="1"/>
    <xf numFmtId="49" fontId="0" fillId="0" borderId="0" xfId="0" applyNumberFormat="1" applyFont="1" applyAlignment="1">
      <alignment wrapText="1"/>
    </xf>
    <xf numFmtId="49" fontId="10" fillId="0" borderId="0" xfId="0" applyNumberFormat="1" applyFont="1" applyAlignment="1">
      <alignment wrapText="1"/>
    </xf>
    <xf numFmtId="49" fontId="11" fillId="0" borderId="0" xfId="0" applyNumberFormat="1" applyFont="1" applyAlignment="1">
      <alignment wrapText="1"/>
    </xf>
    <xf numFmtId="49" fontId="9" fillId="0" borderId="0" xfId="0" applyNumberFormat="1" applyFont="1" applyAlignment="1">
      <alignment wrapText="1"/>
    </xf>
    <xf numFmtId="0" fontId="7" fillId="2" borderId="0" xfId="0" applyFont="1" applyFill="1" applyAlignment="1">
      <alignment horizontal="right"/>
    </xf>
    <xf numFmtId="1" fontId="0" fillId="0" borderId="0" xfId="0" applyNumberFormat="1"/>
    <xf numFmtId="0" fontId="7" fillId="0" borderId="0" xfId="0" applyFont="1" applyAlignment="1">
      <alignment horizontal="right"/>
    </xf>
    <xf numFmtId="0" fontId="7" fillId="2" borderId="3" xfId="0" applyFont="1" applyFill="1" applyBorder="1" applyAlignment="1">
      <alignment horizontal="right"/>
    </xf>
    <xf numFmtId="0" fontId="9" fillId="3" borderId="0" xfId="0" applyFont="1" applyFill="1"/>
    <xf numFmtId="1" fontId="14" fillId="5" borderId="4" xfId="0" applyNumberFormat="1" applyFont="1" applyFill="1" applyBorder="1"/>
    <xf numFmtId="1" fontId="9" fillId="0" borderId="5" xfId="0" applyNumberFormat="1" applyFont="1" applyBorder="1"/>
    <xf numFmtId="1" fontId="13" fillId="6" borderId="6" xfId="0" applyNumberFormat="1" applyFont="1" applyFill="1" applyBorder="1"/>
    <xf numFmtId="1" fontId="9" fillId="0" borderId="7" xfId="0" applyNumberFormat="1" applyFont="1" applyBorder="1"/>
    <xf numFmtId="1" fontId="13" fillId="6" borderId="8" xfId="0" applyNumberFormat="1" applyFont="1" applyFill="1" applyBorder="1"/>
    <xf numFmtId="1" fontId="13" fillId="6" borderId="9" xfId="0" applyNumberFormat="1" applyFont="1" applyFill="1" applyBorder="1"/>
    <xf numFmtId="1" fontId="9" fillId="0" borderId="10" xfId="0" applyNumberFormat="1" applyFont="1" applyBorder="1"/>
    <xf numFmtId="1" fontId="9" fillId="0" borderId="11" xfId="0" applyNumberFormat="1" applyFont="1" applyBorder="1"/>
    <xf numFmtId="1" fontId="13" fillId="6" borderId="12" xfId="0" applyNumberFormat="1" applyFont="1" applyFill="1" applyBorder="1"/>
    <xf numFmtId="1" fontId="9" fillId="0" borderId="9" xfId="0" applyNumberFormat="1" applyFont="1" applyBorder="1"/>
    <xf numFmtId="1" fontId="13" fillId="6" borderId="13" xfId="0" applyNumberFormat="1" applyFont="1" applyFill="1" applyBorder="1"/>
    <xf numFmtId="0" fontId="9" fillId="0" borderId="14" xfId="0" applyFont="1" applyBorder="1"/>
    <xf numFmtId="1" fontId="9" fillId="7" borderId="14" xfId="0" applyNumberFormat="1" applyFont="1" applyFill="1" applyBorder="1"/>
    <xf numFmtId="1" fontId="9" fillId="8" borderId="14" xfId="0" applyNumberFormat="1" applyFont="1" applyFill="1" applyBorder="1"/>
    <xf numFmtId="1" fontId="9" fillId="9" borderId="14" xfId="0" applyNumberFormat="1" applyFont="1" applyFill="1" applyBorder="1"/>
    <xf numFmtId="1" fontId="9" fillId="10" borderId="14" xfId="0" applyNumberFormat="1" applyFont="1" applyFill="1" applyBorder="1"/>
    <xf numFmtId="1" fontId="9" fillId="11" borderId="14" xfId="0" applyNumberFormat="1" applyFont="1" applyFill="1" applyBorder="1"/>
    <xf numFmtId="1" fontId="9" fillId="12" borderId="14" xfId="0" applyNumberFormat="1" applyFont="1" applyFill="1" applyBorder="1"/>
    <xf numFmtId="1" fontId="9" fillId="13" borderId="14" xfId="0" applyNumberFormat="1" applyFont="1" applyFill="1" applyBorder="1"/>
    <xf numFmtId="1" fontId="9" fillId="14" borderId="14" xfId="0" applyNumberFormat="1" applyFont="1" applyFill="1" applyBorder="1"/>
    <xf numFmtId="1" fontId="9" fillId="15" borderId="14" xfId="0" applyNumberFormat="1" applyFont="1" applyFill="1" applyBorder="1"/>
    <xf numFmtId="1" fontId="9" fillId="16" borderId="14" xfId="0" applyNumberFormat="1" applyFont="1" applyFill="1" applyBorder="1"/>
    <xf numFmtId="1" fontId="9" fillId="17" borderId="14" xfId="0" applyNumberFormat="1" applyFont="1" applyFill="1" applyBorder="1"/>
    <xf numFmtId="1" fontId="9" fillId="18" borderId="14" xfId="0" applyNumberFormat="1" applyFont="1" applyFill="1" applyBorder="1"/>
    <xf numFmtId="1" fontId="9" fillId="19" borderId="14" xfId="0" applyNumberFormat="1" applyFont="1" applyFill="1" applyBorder="1"/>
    <xf numFmtId="1" fontId="9" fillId="20" borderId="14" xfId="0" applyNumberFormat="1" applyFont="1" applyFill="1" applyBorder="1"/>
    <xf numFmtId="1" fontId="9" fillId="21" borderId="14" xfId="0" applyNumberFormat="1" applyFont="1" applyFill="1" applyBorder="1"/>
    <xf numFmtId="1" fontId="9" fillId="22" borderId="14" xfId="0" applyNumberFormat="1" applyFont="1" applyFill="1" applyBorder="1"/>
    <xf numFmtId="1" fontId="9" fillId="23" borderId="14" xfId="0" applyNumberFormat="1" applyFont="1" applyFill="1" applyBorder="1"/>
    <xf numFmtId="1" fontId="9" fillId="24" borderId="14" xfId="0" applyNumberFormat="1" applyFont="1" applyFill="1" applyBorder="1"/>
    <xf numFmtId="1" fontId="9" fillId="25" borderId="14" xfId="0" applyNumberFormat="1" applyFont="1" applyFill="1" applyBorder="1"/>
    <xf numFmtId="1" fontId="9" fillId="3" borderId="14" xfId="0" applyNumberFormat="1" applyFont="1" applyFill="1" applyBorder="1"/>
    <xf numFmtId="1" fontId="9" fillId="26" borderId="14" xfId="0" applyNumberFormat="1" applyFont="1" applyFill="1" applyBorder="1"/>
    <xf numFmtId="1" fontId="9" fillId="27" borderId="14" xfId="0" applyNumberFormat="1" applyFont="1" applyFill="1" applyBorder="1"/>
    <xf numFmtId="1" fontId="9" fillId="28" borderId="14" xfId="0" applyNumberFormat="1" applyFont="1" applyFill="1" applyBorder="1"/>
    <xf numFmtId="1" fontId="9" fillId="29" borderId="14" xfId="0" applyNumberFormat="1" applyFont="1" applyFill="1" applyBorder="1"/>
    <xf numFmtId="1" fontId="9" fillId="30" borderId="14" xfId="0" applyNumberFormat="1" applyFont="1" applyFill="1" applyBorder="1"/>
    <xf numFmtId="1" fontId="9" fillId="31" borderId="14" xfId="0" applyNumberFormat="1" applyFont="1" applyFill="1" applyBorder="1"/>
    <xf numFmtId="1" fontId="9" fillId="32" borderId="14" xfId="0" applyNumberFormat="1" applyFont="1" applyFill="1" applyBorder="1"/>
    <xf numFmtId="1" fontId="9" fillId="33" borderId="14" xfId="0" applyNumberFormat="1" applyFont="1" applyFill="1" applyBorder="1"/>
    <xf numFmtId="1" fontId="9" fillId="34" borderId="14" xfId="0" applyNumberFormat="1" applyFont="1" applyFill="1" applyBorder="1"/>
    <xf numFmtId="1" fontId="9" fillId="35" borderId="14" xfId="0" applyNumberFormat="1" applyFont="1" applyFill="1" applyBorder="1"/>
    <xf numFmtId="1" fontId="9" fillId="36" borderId="14" xfId="0" applyNumberFormat="1" applyFont="1" applyFill="1" applyBorder="1"/>
    <xf numFmtId="1" fontId="9" fillId="37" borderId="14" xfId="0" applyNumberFormat="1" applyFont="1" applyFill="1" applyBorder="1"/>
    <xf numFmtId="1" fontId="9" fillId="38" borderId="14" xfId="0" applyNumberFormat="1" applyFont="1" applyFill="1" applyBorder="1"/>
    <xf numFmtId="1" fontId="9" fillId="39" borderId="14" xfId="0" applyNumberFormat="1" applyFont="1" applyFill="1" applyBorder="1"/>
    <xf numFmtId="1" fontId="9" fillId="40" borderId="14" xfId="0" applyNumberFormat="1" applyFont="1" applyFill="1" applyBorder="1"/>
    <xf numFmtId="1" fontId="9" fillId="41" borderId="14" xfId="0" applyNumberFormat="1" applyFont="1" applyFill="1" applyBorder="1"/>
    <xf numFmtId="1" fontId="9" fillId="42" borderId="14" xfId="0" applyNumberFormat="1" applyFont="1" applyFill="1" applyBorder="1"/>
    <xf numFmtId="1" fontId="9" fillId="43" borderId="14" xfId="0" applyNumberFormat="1" applyFont="1" applyFill="1" applyBorder="1"/>
    <xf numFmtId="1" fontId="9" fillId="44" borderId="14" xfId="0" applyNumberFormat="1" applyFont="1" applyFill="1" applyBorder="1"/>
    <xf numFmtId="1" fontId="9" fillId="45" borderId="14" xfId="0" applyNumberFormat="1" applyFont="1" applyFill="1" applyBorder="1"/>
    <xf numFmtId="1" fontId="9" fillId="46" borderId="14" xfId="0" applyNumberFormat="1" applyFont="1" applyFill="1" applyBorder="1"/>
    <xf numFmtId="1" fontId="9" fillId="47" borderId="14" xfId="0" applyNumberFormat="1" applyFont="1" applyFill="1" applyBorder="1"/>
    <xf numFmtId="1" fontId="9" fillId="48" borderId="14" xfId="0" applyNumberFormat="1" applyFont="1" applyFill="1" applyBorder="1"/>
    <xf numFmtId="1" fontId="9" fillId="49" borderId="14" xfId="0" applyNumberFormat="1" applyFont="1" applyFill="1" applyBorder="1"/>
    <xf numFmtId="1" fontId="9" fillId="50" borderId="14" xfId="0" applyNumberFormat="1" applyFont="1" applyFill="1" applyBorder="1"/>
    <xf numFmtId="1" fontId="9" fillId="51" borderId="14" xfId="0" applyNumberFormat="1" applyFont="1" applyFill="1" applyBorder="1"/>
    <xf numFmtId="1" fontId="9" fillId="52" borderId="14" xfId="0" applyNumberFormat="1" applyFont="1" applyFill="1" applyBorder="1"/>
    <xf numFmtId="1" fontId="9" fillId="53" borderId="14" xfId="0" applyNumberFormat="1" applyFont="1" applyFill="1" applyBorder="1"/>
    <xf numFmtId="1" fontId="9" fillId="54" borderId="14" xfId="0" applyNumberFormat="1" applyFont="1" applyFill="1" applyBorder="1"/>
    <xf numFmtId="1" fontId="9" fillId="55" borderId="14" xfId="0" applyNumberFormat="1" applyFont="1" applyFill="1" applyBorder="1"/>
    <xf numFmtId="1" fontId="9" fillId="56" borderId="14" xfId="0" applyNumberFormat="1" applyFont="1" applyFill="1" applyBorder="1"/>
    <xf numFmtId="1" fontId="9" fillId="57" borderId="14" xfId="0" applyNumberFormat="1" applyFont="1" applyFill="1" applyBorder="1"/>
    <xf numFmtId="1" fontId="9" fillId="58" borderId="14" xfId="0" applyNumberFormat="1" applyFont="1" applyFill="1" applyBorder="1"/>
    <xf numFmtId="1" fontId="9" fillId="59" borderId="14" xfId="0" applyNumberFormat="1" applyFont="1" applyFill="1" applyBorder="1"/>
    <xf numFmtId="1" fontId="9" fillId="60" borderId="14" xfId="0" applyNumberFormat="1" applyFont="1" applyFill="1" applyBorder="1"/>
    <xf numFmtId="1" fontId="9" fillId="61" borderId="14" xfId="0" applyNumberFormat="1" applyFont="1" applyFill="1" applyBorder="1"/>
    <xf numFmtId="1" fontId="9" fillId="62" borderId="14" xfId="0" applyNumberFormat="1" applyFont="1" applyFill="1" applyBorder="1"/>
    <xf numFmtId="1" fontId="9" fillId="63" borderId="14" xfId="0" applyNumberFormat="1" applyFont="1" applyFill="1" applyBorder="1"/>
    <xf numFmtId="1" fontId="9" fillId="64" borderId="14" xfId="0" applyNumberFormat="1" applyFont="1" applyFill="1" applyBorder="1"/>
    <xf numFmtId="1" fontId="9" fillId="65" borderId="14" xfId="0" applyNumberFormat="1" applyFont="1" applyFill="1" applyBorder="1"/>
    <xf numFmtId="1" fontId="9" fillId="66" borderId="14" xfId="0" applyNumberFormat="1" applyFont="1" applyFill="1" applyBorder="1"/>
    <xf numFmtId="1" fontId="9" fillId="67" borderId="14" xfId="0" applyNumberFormat="1" applyFont="1" applyFill="1" applyBorder="1"/>
    <xf numFmtId="1" fontId="9" fillId="68" borderId="14" xfId="0" applyNumberFormat="1" applyFont="1" applyFill="1" applyBorder="1"/>
    <xf numFmtId="1" fontId="9" fillId="69" borderId="14" xfId="0" applyNumberFormat="1" applyFont="1" applyFill="1" applyBorder="1"/>
    <xf numFmtId="1" fontId="9" fillId="70" borderId="14" xfId="0" applyNumberFormat="1" applyFont="1" applyFill="1" applyBorder="1"/>
    <xf numFmtId="1" fontId="9" fillId="71" borderId="14" xfId="0" applyNumberFormat="1" applyFont="1" applyFill="1" applyBorder="1"/>
    <xf numFmtId="1" fontId="9" fillId="72" borderId="14" xfId="0" applyNumberFormat="1" applyFont="1" applyFill="1" applyBorder="1"/>
    <xf numFmtId="1" fontId="9" fillId="73" borderId="14" xfId="0" applyNumberFormat="1" applyFont="1" applyFill="1" applyBorder="1"/>
    <xf numFmtId="1" fontId="9" fillId="74" borderId="14" xfId="0" applyNumberFormat="1" applyFont="1" applyFill="1" applyBorder="1"/>
    <xf numFmtId="1" fontId="9" fillId="75" borderId="14" xfId="0" applyNumberFormat="1" applyFont="1" applyFill="1" applyBorder="1"/>
    <xf numFmtId="1" fontId="9" fillId="76" borderId="14" xfId="0" applyNumberFormat="1" applyFont="1" applyFill="1" applyBorder="1"/>
    <xf numFmtId="1" fontId="9" fillId="77" borderId="14" xfId="0" applyNumberFormat="1" applyFont="1" applyFill="1" applyBorder="1"/>
    <xf numFmtId="1" fontId="9" fillId="78" borderId="14" xfId="0" applyNumberFormat="1" applyFont="1" applyFill="1" applyBorder="1"/>
    <xf numFmtId="1" fontId="9" fillId="79" borderId="14" xfId="0" applyNumberFormat="1" applyFont="1" applyFill="1" applyBorder="1"/>
    <xf numFmtId="1" fontId="9" fillId="80" borderId="14" xfId="0" applyNumberFormat="1" applyFont="1" applyFill="1" applyBorder="1"/>
    <xf numFmtId="1" fontId="9" fillId="81" borderId="14" xfId="0" applyNumberFormat="1" applyFont="1" applyFill="1" applyBorder="1"/>
    <xf numFmtId="1" fontId="9" fillId="82" borderId="14" xfId="0" applyNumberFormat="1" applyFont="1" applyFill="1" applyBorder="1"/>
    <xf numFmtId="1" fontId="9" fillId="83" borderId="14" xfId="0" applyNumberFormat="1" applyFont="1" applyFill="1" applyBorder="1"/>
    <xf numFmtId="1" fontId="9" fillId="84" borderId="14" xfId="0" applyNumberFormat="1" applyFont="1" applyFill="1" applyBorder="1"/>
    <xf numFmtId="1" fontId="9" fillId="85" borderId="14" xfId="0" applyNumberFormat="1" applyFont="1" applyFill="1" applyBorder="1"/>
    <xf numFmtId="1" fontId="9" fillId="86" borderId="14" xfId="0" applyNumberFormat="1" applyFont="1" applyFill="1" applyBorder="1"/>
    <xf numFmtId="1" fontId="9" fillId="87" borderId="14" xfId="0" applyNumberFormat="1" applyFont="1" applyFill="1" applyBorder="1"/>
    <xf numFmtId="1" fontId="9" fillId="88" borderId="14" xfId="0" applyNumberFormat="1" applyFont="1" applyFill="1" applyBorder="1"/>
    <xf numFmtId="1" fontId="9" fillId="89" borderId="14" xfId="0" applyNumberFormat="1" applyFont="1" applyFill="1" applyBorder="1"/>
    <xf numFmtId="1" fontId="9" fillId="90" borderId="14" xfId="0" applyNumberFormat="1" applyFont="1" applyFill="1" applyBorder="1"/>
    <xf numFmtId="1" fontId="9" fillId="91" borderId="14" xfId="0" applyNumberFormat="1" applyFont="1" applyFill="1" applyBorder="1"/>
    <xf numFmtId="1" fontId="9" fillId="92" borderId="14" xfId="0" applyNumberFormat="1" applyFont="1" applyFill="1" applyBorder="1"/>
    <xf numFmtId="1" fontId="9" fillId="93" borderId="14" xfId="0" applyNumberFormat="1" applyFont="1" applyFill="1" applyBorder="1"/>
    <xf numFmtId="1" fontId="9" fillId="94" borderId="14" xfId="0" applyNumberFormat="1" applyFont="1" applyFill="1" applyBorder="1"/>
    <xf numFmtId="1" fontId="9" fillId="95" borderId="14" xfId="0" applyNumberFormat="1" applyFont="1" applyFill="1" applyBorder="1"/>
    <xf numFmtId="1" fontId="9" fillId="96" borderId="14" xfId="0" applyNumberFormat="1" applyFont="1" applyFill="1" applyBorder="1"/>
    <xf numFmtId="1" fontId="9" fillId="97" borderId="14" xfId="0" applyNumberFormat="1" applyFont="1" applyFill="1" applyBorder="1"/>
    <xf numFmtId="1" fontId="9" fillId="98" borderId="14" xfId="0" applyNumberFormat="1" applyFont="1" applyFill="1" applyBorder="1"/>
    <xf numFmtId="1" fontId="9" fillId="99" borderId="14" xfId="0" applyNumberFormat="1" applyFont="1" applyFill="1" applyBorder="1"/>
    <xf numFmtId="1" fontId="9" fillId="100" borderId="14" xfId="0" applyNumberFormat="1" applyFont="1" applyFill="1" applyBorder="1"/>
    <xf numFmtId="1" fontId="9" fillId="101" borderId="14" xfId="0" applyNumberFormat="1" applyFont="1" applyFill="1" applyBorder="1"/>
    <xf numFmtId="1" fontId="9" fillId="102" borderId="14" xfId="0" applyNumberFormat="1" applyFont="1" applyFill="1" applyBorder="1"/>
    <xf numFmtId="1" fontId="9" fillId="103" borderId="14" xfId="0" applyNumberFormat="1" applyFont="1" applyFill="1" applyBorder="1"/>
    <xf numFmtId="1" fontId="9" fillId="104" borderId="14" xfId="0" applyNumberFormat="1" applyFont="1" applyFill="1" applyBorder="1"/>
    <xf numFmtId="1" fontId="9" fillId="105" borderId="14" xfId="0" applyNumberFormat="1" applyFont="1" applyFill="1" applyBorder="1"/>
    <xf numFmtId="1" fontId="9" fillId="106" borderId="14" xfId="0" applyNumberFormat="1" applyFont="1" applyFill="1" applyBorder="1"/>
    <xf numFmtId="1" fontId="9" fillId="107" borderId="14" xfId="0" applyNumberFormat="1" applyFont="1" applyFill="1" applyBorder="1"/>
    <xf numFmtId="1" fontId="9" fillId="108" borderId="14" xfId="0" applyNumberFormat="1" applyFont="1" applyFill="1" applyBorder="1"/>
    <xf numFmtId="1" fontId="9" fillId="109" borderId="14" xfId="0" applyNumberFormat="1" applyFont="1" applyFill="1" applyBorder="1"/>
    <xf numFmtId="1" fontId="9" fillId="110" borderId="14" xfId="0" applyNumberFormat="1" applyFont="1" applyFill="1" applyBorder="1"/>
    <xf numFmtId="1" fontId="9" fillId="111" borderId="14" xfId="0" applyNumberFormat="1" applyFont="1" applyFill="1" applyBorder="1"/>
    <xf numFmtId="1" fontId="9" fillId="112" borderId="14" xfId="0" applyNumberFormat="1" applyFont="1" applyFill="1" applyBorder="1"/>
    <xf numFmtId="1" fontId="9" fillId="113" borderId="14" xfId="0" applyNumberFormat="1" applyFont="1" applyFill="1" applyBorder="1"/>
    <xf numFmtId="1" fontId="9" fillId="114" borderId="14" xfId="0" applyNumberFormat="1" applyFont="1" applyFill="1" applyBorder="1"/>
    <xf numFmtId="1" fontId="9" fillId="115" borderId="14" xfId="0" applyNumberFormat="1" applyFont="1" applyFill="1" applyBorder="1"/>
    <xf numFmtId="1" fontId="9" fillId="116" borderId="14" xfId="0" applyNumberFormat="1" applyFont="1" applyFill="1" applyBorder="1"/>
    <xf numFmtId="1" fontId="9" fillId="117" borderId="14" xfId="0" applyNumberFormat="1" applyFont="1" applyFill="1" applyBorder="1"/>
    <xf numFmtId="1" fontId="9" fillId="118" borderId="14" xfId="0" applyNumberFormat="1" applyFont="1" applyFill="1" applyBorder="1"/>
    <xf numFmtId="1" fontId="9" fillId="119" borderId="14" xfId="0" applyNumberFormat="1" applyFont="1" applyFill="1" applyBorder="1"/>
    <xf numFmtId="1" fontId="9" fillId="120" borderId="14" xfId="0" applyNumberFormat="1" applyFont="1" applyFill="1" applyBorder="1"/>
    <xf numFmtId="1" fontId="9" fillId="121" borderId="14" xfId="0" applyNumberFormat="1" applyFont="1" applyFill="1" applyBorder="1"/>
    <xf numFmtId="1" fontId="9" fillId="122" borderId="14" xfId="0" applyNumberFormat="1" applyFont="1" applyFill="1" applyBorder="1"/>
    <xf numFmtId="1" fontId="9" fillId="123" borderId="14" xfId="0" applyNumberFormat="1" applyFont="1" applyFill="1" applyBorder="1"/>
    <xf numFmtId="1" fontId="9" fillId="124" borderId="14" xfId="0" applyNumberFormat="1" applyFont="1" applyFill="1" applyBorder="1"/>
    <xf numFmtId="1" fontId="9" fillId="125" borderId="14" xfId="0" applyNumberFormat="1" applyFont="1" applyFill="1" applyBorder="1"/>
    <xf numFmtId="1" fontId="9" fillId="126" borderId="14" xfId="0" applyNumberFormat="1" applyFont="1" applyFill="1" applyBorder="1"/>
    <xf numFmtId="1" fontId="9" fillId="127" borderId="14" xfId="0" applyNumberFormat="1" applyFont="1" applyFill="1" applyBorder="1"/>
    <xf numFmtId="1" fontId="9" fillId="128" borderId="14" xfId="0" applyNumberFormat="1" applyFont="1" applyFill="1" applyBorder="1"/>
    <xf numFmtId="1" fontId="9" fillId="129" borderId="14" xfId="0" applyNumberFormat="1" applyFont="1" applyFill="1" applyBorder="1"/>
    <xf numFmtId="1" fontId="9" fillId="130" borderId="14" xfId="0" applyNumberFormat="1" applyFont="1" applyFill="1" applyBorder="1"/>
    <xf numFmtId="1" fontId="9" fillId="131" borderId="14" xfId="0" applyNumberFormat="1" applyFont="1" applyFill="1" applyBorder="1"/>
    <xf numFmtId="1" fontId="9" fillId="132" borderId="14" xfId="0" applyNumberFormat="1" applyFont="1" applyFill="1" applyBorder="1"/>
    <xf numFmtId="1" fontId="9" fillId="133" borderId="14" xfId="0" applyNumberFormat="1" applyFont="1" applyFill="1" applyBorder="1"/>
    <xf numFmtId="1" fontId="9" fillId="134" borderId="14" xfId="0" applyNumberFormat="1" applyFont="1" applyFill="1" applyBorder="1"/>
    <xf numFmtId="1" fontId="9" fillId="135" borderId="14" xfId="0" applyNumberFormat="1" applyFont="1" applyFill="1" applyBorder="1"/>
    <xf numFmtId="0" fontId="9" fillId="0" borderId="15" xfId="0" applyFont="1" applyBorder="1"/>
    <xf numFmtId="0" fontId="9" fillId="4" borderId="16" xfId="0" applyFont="1" applyFill="1" applyBorder="1"/>
    <xf numFmtId="0" fontId="9" fillId="0" borderId="16" xfId="0" applyFont="1" applyBorder="1"/>
    <xf numFmtId="2" fontId="9" fillId="0" borderId="0" xfId="0" applyNumberFormat="1" applyFont="1"/>
    <xf numFmtId="0" fontId="9" fillId="0" borderId="0" xfId="0" applyFont="1" applyFill="1"/>
    <xf numFmtId="0" fontId="0" fillId="0" borderId="0" xfId="0" applyFill="1"/>
    <xf numFmtId="0" fontId="1" fillId="136" borderId="0" xfId="0" applyFont="1" applyFill="1" applyAlignment="1">
      <alignment horizontal="center"/>
    </xf>
    <xf numFmtId="164" fontId="9" fillId="0" borderId="0" xfId="0" applyNumberFormat="1" applyFont="1"/>
    <xf numFmtId="0" fontId="15" fillId="3" borderId="2" xfId="0" applyFont="1" applyFill="1" applyBorder="1"/>
    <xf numFmtId="0" fontId="15" fillId="137" borderId="2" xfId="0" applyFont="1" applyFill="1" applyBorder="1"/>
    <xf numFmtId="1" fontId="9" fillId="138" borderId="0" xfId="0" applyNumberFormat="1" applyFont="1" applyFill="1"/>
    <xf numFmtId="0" fontId="9" fillId="139" borderId="0" xfId="0" applyFont="1" applyFill="1"/>
    <xf numFmtId="0" fontId="15" fillId="140" borderId="2" xfId="0" applyFont="1" applyFill="1" applyBorder="1"/>
    <xf numFmtId="0" fontId="15" fillId="141" borderId="2" xfId="0" applyFont="1" applyFill="1" applyBorder="1"/>
    <xf numFmtId="0" fontId="15" fillId="142" borderId="2" xfId="0" applyFont="1" applyFill="1" applyBorder="1"/>
    <xf numFmtId="0" fontId="15" fillId="143" borderId="2" xfId="0" applyFont="1" applyFill="1" applyBorder="1"/>
    <xf numFmtId="1" fontId="9" fillId="144" borderId="0" xfId="0" applyNumberFormat="1" applyFont="1" applyFill="1"/>
    <xf numFmtId="0" fontId="9" fillId="145" borderId="0" xfId="0" applyFont="1" applyFill="1"/>
    <xf numFmtId="0" fontId="15" fillId="146" borderId="2" xfId="0" applyFont="1" applyFill="1" applyBorder="1"/>
    <xf numFmtId="0" fontId="15" fillId="147" borderId="2" xfId="0" applyFont="1" applyFill="1" applyBorder="1"/>
    <xf numFmtId="0" fontId="15" fillId="148" borderId="2" xfId="0" applyFont="1" applyFill="1" applyBorder="1"/>
    <xf numFmtId="0" fontId="15" fillId="149" borderId="2" xfId="0" applyFont="1" applyFill="1" applyBorder="1"/>
    <xf numFmtId="1" fontId="9" fillId="150" borderId="0" xfId="0" applyNumberFormat="1" applyFont="1" applyFill="1"/>
    <xf numFmtId="0" fontId="15" fillId="151" borderId="2" xfId="0" applyFont="1" applyFill="1" applyBorder="1"/>
    <xf numFmtId="0" fontId="15" fillId="152" borderId="2" xfId="0" applyFont="1" applyFill="1" applyBorder="1"/>
    <xf numFmtId="0" fontId="15" fillId="153" borderId="2" xfId="0" applyFont="1" applyFill="1" applyBorder="1"/>
    <xf numFmtId="0" fontId="15" fillId="154" borderId="2" xfId="0" applyFont="1" applyFill="1" applyBorder="1"/>
    <xf numFmtId="1" fontId="9" fillId="155" borderId="0" xfId="0" applyNumberFormat="1" applyFont="1" applyFill="1"/>
    <xf numFmtId="0" fontId="15" fillId="156" borderId="2" xfId="0" applyFont="1" applyFill="1" applyBorder="1"/>
    <xf numFmtId="0" fontId="15" fillId="157" borderId="2" xfId="0" applyFont="1" applyFill="1" applyBorder="1"/>
    <xf numFmtId="0" fontId="15" fillId="158" borderId="2" xfId="0" applyFont="1" applyFill="1" applyBorder="1"/>
    <xf numFmtId="0" fontId="15" fillId="159" borderId="2" xfId="0" applyFont="1" applyFill="1" applyBorder="1"/>
    <xf numFmtId="0" fontId="15" fillId="160" borderId="2" xfId="0" applyFont="1" applyFill="1" applyBorder="1"/>
    <xf numFmtId="1" fontId="9" fillId="161" borderId="0" xfId="0" applyNumberFormat="1" applyFont="1" applyFill="1"/>
    <xf numFmtId="0" fontId="9" fillId="162" borderId="0" xfId="0" applyFont="1" applyFill="1"/>
    <xf numFmtId="0" fontId="15" fillId="163" borderId="2" xfId="0" applyFont="1" applyFill="1" applyBorder="1"/>
    <xf numFmtId="0" fontId="15" fillId="164" borderId="2" xfId="0" applyFont="1" applyFill="1" applyBorder="1"/>
    <xf numFmtId="0" fontId="15" fillId="165" borderId="2" xfId="0" applyFont="1" applyFill="1" applyBorder="1"/>
    <xf numFmtId="1" fontId="9" fillId="166" borderId="0" xfId="0" applyNumberFormat="1" applyFont="1" applyFill="1"/>
    <xf numFmtId="0" fontId="15" fillId="167" borderId="2" xfId="0" applyFont="1" applyFill="1" applyBorder="1"/>
    <xf numFmtId="0" fontId="15" fillId="168" borderId="2" xfId="0" applyFont="1" applyFill="1" applyBorder="1"/>
    <xf numFmtId="0" fontId="15" fillId="169" borderId="2" xfId="0" applyFont="1" applyFill="1" applyBorder="1"/>
    <xf numFmtId="0" fontId="15" fillId="170" borderId="2" xfId="0" applyFont="1" applyFill="1" applyBorder="1"/>
    <xf numFmtId="1" fontId="9" fillId="171" borderId="0" xfId="0" applyNumberFormat="1" applyFont="1" applyFill="1"/>
    <xf numFmtId="0" fontId="15" fillId="172" borderId="2" xfId="0" applyFont="1" applyFill="1" applyBorder="1"/>
    <xf numFmtId="0" fontId="15" fillId="173" borderId="2" xfId="0" applyFont="1" applyFill="1" applyBorder="1"/>
    <xf numFmtId="0" fontId="15" fillId="174" borderId="2" xfId="0" applyFont="1" applyFill="1" applyBorder="1"/>
    <xf numFmtId="0" fontId="15" fillId="175" borderId="2" xfId="0" applyFont="1" applyFill="1" applyBorder="1"/>
    <xf numFmtId="0" fontId="15" fillId="176" borderId="2" xfId="0" applyFont="1" applyFill="1" applyBorder="1"/>
    <xf numFmtId="0" fontId="15" fillId="177" borderId="2" xfId="0" applyFont="1" applyFill="1" applyBorder="1"/>
    <xf numFmtId="0" fontId="15" fillId="178" borderId="2" xfId="0" applyFont="1" applyFill="1" applyBorder="1"/>
    <xf numFmtId="1" fontId="9" fillId="179" borderId="0" xfId="0" applyNumberFormat="1" applyFont="1" applyFill="1"/>
    <xf numFmtId="0" fontId="15" fillId="180" borderId="2" xfId="0" applyFont="1" applyFill="1" applyBorder="1"/>
    <xf numFmtId="1" fontId="9" fillId="181" borderId="0" xfId="0" applyNumberFormat="1" applyFont="1" applyFill="1"/>
    <xf numFmtId="0" fontId="15" fillId="182" borderId="2" xfId="0" applyFont="1" applyFill="1" applyBorder="1"/>
    <xf numFmtId="0" fontId="15" fillId="183" borderId="2" xfId="0" applyFont="1" applyFill="1" applyBorder="1"/>
    <xf numFmtId="0" fontId="9" fillId="184" borderId="0" xfId="0" applyFont="1" applyFill="1"/>
    <xf numFmtId="0" fontId="15" fillId="185" borderId="2" xfId="0" applyFont="1" applyFill="1" applyBorder="1"/>
    <xf numFmtId="0" fontId="15" fillId="186" borderId="2" xfId="0" applyFont="1" applyFill="1" applyBorder="1"/>
    <xf numFmtId="1" fontId="9" fillId="187" borderId="0" xfId="0" applyNumberFormat="1" applyFont="1" applyFill="1"/>
    <xf numFmtId="0" fontId="15" fillId="188" borderId="2" xfId="0" applyFont="1" applyFill="1" applyBorder="1"/>
    <xf numFmtId="0" fontId="15" fillId="189" borderId="2" xfId="0" applyFont="1" applyFill="1" applyBorder="1"/>
    <xf numFmtId="0" fontId="15" fillId="190" borderId="2" xfId="0" applyFont="1" applyFill="1" applyBorder="1"/>
    <xf numFmtId="0" fontId="15" fillId="191" borderId="2" xfId="0" applyFont="1" applyFill="1" applyBorder="1"/>
    <xf numFmtId="1" fontId="9" fillId="192" borderId="0" xfId="0" applyNumberFormat="1" applyFont="1" applyFill="1"/>
    <xf numFmtId="0" fontId="15" fillId="193" borderId="2" xfId="0" applyFont="1" applyFill="1" applyBorder="1"/>
    <xf numFmtId="0" fontId="15" fillId="194" borderId="2" xfId="0" applyFont="1" applyFill="1" applyBorder="1"/>
    <xf numFmtId="0" fontId="15" fillId="195" borderId="2" xfId="0" applyFont="1" applyFill="1" applyBorder="1"/>
    <xf numFmtId="1" fontId="9" fillId="196" borderId="0" xfId="0" applyNumberFormat="1" applyFont="1" applyFill="1"/>
    <xf numFmtId="0" fontId="15" fillId="197" borderId="2" xfId="0" applyFont="1" applyFill="1" applyBorder="1"/>
    <xf numFmtId="1" fontId="9" fillId="198" borderId="0" xfId="0" applyNumberFormat="1" applyFont="1" applyFill="1"/>
    <xf numFmtId="0" fontId="15" fillId="199" borderId="2" xfId="0" applyFont="1" applyFill="1" applyBorder="1"/>
    <xf numFmtId="0" fontId="15" fillId="200" borderId="2" xfId="0" applyFont="1" applyFill="1" applyBorder="1"/>
    <xf numFmtId="1" fontId="9" fillId="201" borderId="0" xfId="0" applyNumberFormat="1" applyFont="1" applyFill="1"/>
    <xf numFmtId="0" fontId="15" fillId="202" borderId="2" xfId="0" applyFont="1" applyFill="1" applyBorder="1"/>
    <xf numFmtId="0" fontId="15" fillId="203" borderId="2" xfId="0" applyFont="1" applyFill="1" applyBorder="1"/>
    <xf numFmtId="0" fontId="15" fillId="204" borderId="2" xfId="0" applyFont="1" applyFill="1" applyBorder="1"/>
    <xf numFmtId="1" fontId="9" fillId="205" borderId="0" xfId="0" applyNumberFormat="1" applyFont="1" applyFill="1"/>
    <xf numFmtId="0" fontId="15" fillId="206" borderId="2" xfId="0" applyFont="1" applyFill="1" applyBorder="1"/>
    <xf numFmtId="0" fontId="15" fillId="207" borderId="2" xfId="0" applyFont="1" applyFill="1" applyBorder="1"/>
    <xf numFmtId="0" fontId="15" fillId="208" borderId="2" xfId="0" applyFont="1" applyFill="1" applyBorder="1"/>
    <xf numFmtId="1" fontId="9" fillId="209" borderId="0" xfId="0" applyNumberFormat="1" applyFont="1" applyFill="1"/>
    <xf numFmtId="0" fontId="15" fillId="210" borderId="2" xfId="0" applyFont="1" applyFill="1" applyBorder="1"/>
    <xf numFmtId="0" fontId="15" fillId="211" borderId="2" xfId="0" applyFont="1" applyFill="1" applyBorder="1"/>
    <xf numFmtId="0" fontId="15" fillId="212" borderId="2" xfId="0" applyFont="1" applyFill="1" applyBorder="1"/>
    <xf numFmtId="1" fontId="9" fillId="213" borderId="0" xfId="0" applyNumberFormat="1" applyFont="1" applyFill="1"/>
    <xf numFmtId="0" fontId="15" fillId="214" borderId="2" xfId="0" applyFont="1" applyFill="1" applyBorder="1"/>
    <xf numFmtId="1" fontId="9" fillId="215" borderId="0" xfId="0" applyNumberFormat="1" applyFont="1" applyFill="1"/>
    <xf numFmtId="0" fontId="15" fillId="216" borderId="2" xfId="0" applyFont="1" applyFill="1" applyBorder="1"/>
    <xf numFmtId="0" fontId="15" fillId="217" borderId="2" xfId="0" applyFont="1" applyFill="1" applyBorder="1"/>
    <xf numFmtId="0" fontId="15" fillId="218" borderId="2" xfId="0" applyFont="1" applyFill="1" applyBorder="1"/>
    <xf numFmtId="1" fontId="9" fillId="219" borderId="0" xfId="0" applyNumberFormat="1" applyFont="1" applyFill="1"/>
    <xf numFmtId="0" fontId="15" fillId="220" borderId="2" xfId="0" applyFont="1" applyFill="1" applyBorder="1"/>
    <xf numFmtId="0" fontId="15" fillId="221" borderId="2" xfId="0" applyFont="1" applyFill="1" applyBorder="1"/>
    <xf numFmtId="1" fontId="9" fillId="222" borderId="0" xfId="0" applyNumberFormat="1" applyFont="1" applyFill="1"/>
    <xf numFmtId="0" fontId="15" fillId="223" borderId="2" xfId="0" applyFont="1" applyFill="1" applyBorder="1"/>
    <xf numFmtId="0" fontId="15" fillId="224" borderId="2" xfId="0" applyFont="1" applyFill="1" applyBorder="1"/>
    <xf numFmtId="1" fontId="9" fillId="225" borderId="0" xfId="0" applyNumberFormat="1" applyFont="1" applyFill="1"/>
    <xf numFmtId="0" fontId="9" fillId="226" borderId="0" xfId="0" applyFont="1" applyFill="1"/>
    <xf numFmtId="0" fontId="15" fillId="227" borderId="2" xfId="0" applyFont="1" applyFill="1" applyBorder="1"/>
    <xf numFmtId="0" fontId="15" fillId="228" borderId="2" xfId="0" applyFont="1" applyFill="1" applyBorder="1"/>
    <xf numFmtId="1" fontId="9" fillId="229" borderId="0" xfId="0" applyNumberFormat="1" applyFont="1" applyFill="1"/>
    <xf numFmtId="1" fontId="9" fillId="230" borderId="0" xfId="0" applyNumberFormat="1" applyFont="1" applyFill="1"/>
    <xf numFmtId="0" fontId="15" fillId="231" borderId="2" xfId="0" applyFont="1" applyFill="1" applyBorder="1"/>
    <xf numFmtId="1" fontId="9" fillId="232" borderId="0" xfId="0" applyNumberFormat="1" applyFont="1" applyFill="1"/>
    <xf numFmtId="0" fontId="15" fillId="233" borderId="2" xfId="0" applyFont="1" applyFill="1" applyBorder="1"/>
    <xf numFmtId="1" fontId="9" fillId="234" borderId="0" xfId="0" applyNumberFormat="1" applyFont="1" applyFill="1"/>
    <xf numFmtId="0" fontId="15" fillId="235" borderId="2" xfId="0" applyFont="1" applyFill="1" applyBorder="1"/>
    <xf numFmtId="0" fontId="15" fillId="236" borderId="2" xfId="0" applyFont="1" applyFill="1" applyBorder="1"/>
    <xf numFmtId="1" fontId="9" fillId="237" borderId="0" xfId="0" applyNumberFormat="1" applyFont="1" applyFill="1"/>
    <xf numFmtId="1" fontId="9" fillId="238" borderId="0" xfId="0" applyNumberFormat="1" applyFont="1" applyFill="1"/>
    <xf numFmtId="0" fontId="15" fillId="239" borderId="2" xfId="0" applyFont="1" applyFill="1" applyBorder="1"/>
    <xf numFmtId="0" fontId="15" fillId="240" borderId="2" xfId="0" applyFont="1" applyFill="1" applyBorder="1"/>
    <xf numFmtId="0" fontId="15" fillId="241" borderId="2" xfId="0" applyFont="1" applyFill="1" applyBorder="1"/>
    <xf numFmtId="1" fontId="9" fillId="242" borderId="0" xfId="0" applyNumberFormat="1" applyFont="1" applyFill="1"/>
    <xf numFmtId="0" fontId="15" fillId="243" borderId="2" xfId="0" applyFont="1" applyFill="1" applyBorder="1"/>
    <xf numFmtId="0" fontId="15" fillId="244" borderId="2" xfId="0" applyFont="1" applyFill="1" applyBorder="1"/>
    <xf numFmtId="1" fontId="9" fillId="245" borderId="0" xfId="0" applyNumberFormat="1" applyFont="1" applyFill="1"/>
    <xf numFmtId="0" fontId="9" fillId="246" borderId="0" xfId="0" applyFont="1" applyFill="1"/>
    <xf numFmtId="0" fontId="15" fillId="247" borderId="2" xfId="0" applyFont="1" applyFill="1" applyBorder="1"/>
    <xf numFmtId="1" fontId="9" fillId="248" borderId="0" xfId="0" applyNumberFormat="1" applyFont="1" applyFill="1"/>
    <xf numFmtId="0" fontId="15" fillId="249" borderId="2" xfId="0" applyFont="1" applyFill="1" applyBorder="1"/>
    <xf numFmtId="1" fontId="9" fillId="250" borderId="0" xfId="0" applyNumberFormat="1" applyFont="1" applyFill="1"/>
    <xf numFmtId="0" fontId="15" fillId="251" borderId="2" xfId="0" applyFont="1" applyFill="1" applyBorder="1"/>
    <xf numFmtId="0" fontId="15" fillId="252" borderId="2" xfId="0" applyFont="1" applyFill="1" applyBorder="1"/>
    <xf numFmtId="0" fontId="15" fillId="253" borderId="2" xfId="0" applyFont="1" applyFill="1" applyBorder="1"/>
    <xf numFmtId="1" fontId="9" fillId="254" borderId="0" xfId="0" applyNumberFormat="1" applyFont="1" applyFill="1"/>
    <xf numFmtId="0" fontId="15" fillId="255" borderId="2" xfId="0" applyFont="1" applyFill="1" applyBorder="1"/>
    <xf numFmtId="0" fontId="15" fillId="256" borderId="2" xfId="0" applyFont="1" applyFill="1" applyBorder="1"/>
    <xf numFmtId="0" fontId="15" fillId="257" borderId="2" xfId="0" applyFont="1" applyFill="1" applyBorder="1"/>
    <xf numFmtId="1" fontId="9" fillId="258" borderId="0" xfId="0" applyNumberFormat="1" applyFont="1" applyFill="1"/>
    <xf numFmtId="0" fontId="15" fillId="259" borderId="2" xfId="0" applyFont="1" applyFill="1" applyBorder="1"/>
    <xf numFmtId="0" fontId="15" fillId="260" borderId="2" xfId="0" applyFont="1" applyFill="1" applyBorder="1"/>
    <xf numFmtId="0" fontId="15" fillId="261" borderId="2" xfId="0" applyFont="1" applyFill="1" applyBorder="1"/>
    <xf numFmtId="0" fontId="15" fillId="262" borderId="2" xfId="0" applyFont="1" applyFill="1" applyBorder="1"/>
    <xf numFmtId="1" fontId="9" fillId="263" borderId="0" xfId="0" applyNumberFormat="1" applyFont="1" applyFill="1"/>
    <xf numFmtId="0" fontId="9" fillId="264" borderId="0" xfId="0" applyFont="1" applyFill="1"/>
    <xf numFmtId="0" fontId="15" fillId="265" borderId="2" xfId="0" applyFont="1" applyFill="1" applyBorder="1"/>
    <xf numFmtId="1" fontId="9" fillId="266" borderId="0" xfId="0" applyNumberFormat="1" applyFont="1" applyFill="1"/>
    <xf numFmtId="0" fontId="15" fillId="267" borderId="2" xfId="0" applyFont="1" applyFill="1" applyBorder="1"/>
    <xf numFmtId="0" fontId="15" fillId="268" borderId="2" xfId="0" applyFont="1" applyFill="1" applyBorder="1"/>
    <xf numFmtId="0" fontId="15" fillId="269" borderId="2" xfId="0" applyFont="1" applyFill="1" applyBorder="1"/>
    <xf numFmtId="0" fontId="15" fillId="270" borderId="2" xfId="0" applyFont="1" applyFill="1" applyBorder="1"/>
    <xf numFmtId="1" fontId="9" fillId="271" borderId="0" xfId="0" applyNumberFormat="1" applyFont="1" applyFill="1"/>
    <xf numFmtId="0" fontId="15" fillId="272" borderId="2" xfId="0" applyFont="1" applyFill="1" applyBorder="1"/>
    <xf numFmtId="0" fontId="15" fillId="273" borderId="2" xfId="0" applyFont="1" applyFill="1" applyBorder="1"/>
    <xf numFmtId="1" fontId="9" fillId="274" borderId="0" xfId="0" applyNumberFormat="1" applyFont="1" applyFill="1"/>
    <xf numFmtId="0" fontId="15" fillId="275" borderId="2" xfId="0" applyFont="1" applyFill="1" applyBorder="1"/>
    <xf numFmtId="0" fontId="15" fillId="276" borderId="2" xfId="0" applyFont="1" applyFill="1" applyBorder="1"/>
    <xf numFmtId="1" fontId="9" fillId="277" borderId="0" xfId="0" applyNumberFormat="1" applyFont="1" applyFill="1"/>
    <xf numFmtId="0" fontId="15" fillId="278" borderId="2" xfId="0" applyFont="1" applyFill="1" applyBorder="1"/>
    <xf numFmtId="0" fontId="15" fillId="279" borderId="2" xfId="0" applyFont="1" applyFill="1" applyBorder="1"/>
    <xf numFmtId="0" fontId="15" fillId="280" borderId="2" xfId="0" applyFont="1" applyFill="1" applyBorder="1"/>
    <xf numFmtId="1" fontId="9" fillId="281" borderId="0" xfId="0" applyNumberFormat="1" applyFont="1" applyFill="1"/>
    <xf numFmtId="1" fontId="9" fillId="282" borderId="0" xfId="0" applyNumberFormat="1" applyFont="1" applyFill="1"/>
    <xf numFmtId="0" fontId="15" fillId="283" borderId="2" xfId="0" applyFont="1" applyFill="1" applyBorder="1"/>
    <xf numFmtId="1" fontId="9" fillId="284" borderId="0" xfId="0" applyNumberFormat="1" applyFont="1" applyFill="1"/>
    <xf numFmtId="0" fontId="15" fillId="285" borderId="2" xfId="0" applyFont="1" applyFill="1" applyBorder="1"/>
    <xf numFmtId="0" fontId="15" fillId="286" borderId="2" xfId="0" applyFont="1" applyFill="1" applyBorder="1"/>
    <xf numFmtId="1" fontId="9" fillId="287" borderId="0" xfId="0" applyNumberFormat="1" applyFont="1" applyFill="1"/>
    <xf numFmtId="1" fontId="9" fillId="288" borderId="0" xfId="0" applyNumberFormat="1" applyFont="1" applyFill="1"/>
    <xf numFmtId="0" fontId="15" fillId="289" borderId="2" xfId="0" applyFont="1" applyFill="1" applyBorder="1"/>
    <xf numFmtId="1" fontId="9" fillId="290" borderId="0" xfId="0" applyNumberFormat="1" applyFont="1" applyFill="1"/>
    <xf numFmtId="0" fontId="15" fillId="291" borderId="2" xfId="0" applyFont="1" applyFill="1" applyBorder="1"/>
    <xf numFmtId="0" fontId="15" fillId="292" borderId="2" xfId="0" applyFont="1" applyFill="1" applyBorder="1"/>
    <xf numFmtId="1" fontId="9" fillId="293" borderId="0" xfId="0" applyNumberFormat="1" applyFont="1" applyFill="1"/>
    <xf numFmtId="0" fontId="15" fillId="294" borderId="2" xfId="0" applyFont="1" applyFill="1" applyBorder="1"/>
    <xf numFmtId="1" fontId="9" fillId="295" borderId="0" xfId="0" applyNumberFormat="1" applyFont="1" applyFill="1"/>
    <xf numFmtId="0" fontId="9" fillId="296" borderId="0" xfId="0" applyFont="1" applyFill="1"/>
    <xf numFmtId="0" fontId="15" fillId="297" borderId="2" xfId="0" applyFont="1" applyFill="1" applyBorder="1"/>
    <xf numFmtId="0" fontId="15" fillId="298" borderId="2" xfId="0" applyFont="1" applyFill="1" applyBorder="1"/>
    <xf numFmtId="1" fontId="9" fillId="299" borderId="0" xfId="0" applyNumberFormat="1" applyFont="1" applyFill="1"/>
    <xf numFmtId="0" fontId="15" fillId="300" borderId="2" xfId="0" applyFont="1" applyFill="1" applyBorder="1"/>
    <xf numFmtId="1" fontId="9" fillId="301" borderId="0" xfId="0" applyNumberFormat="1" applyFont="1" applyFill="1"/>
    <xf numFmtId="0" fontId="15" fillId="302" borderId="2" xfId="0" applyFont="1" applyFill="1" applyBorder="1"/>
    <xf numFmtId="0" fontId="15" fillId="303" borderId="2" xfId="0" applyFont="1" applyFill="1" applyBorder="1"/>
    <xf numFmtId="1" fontId="9" fillId="304" borderId="0" xfId="0" applyNumberFormat="1" applyFont="1" applyFill="1"/>
    <xf numFmtId="0" fontId="15" fillId="305" borderId="2" xfId="0" applyFont="1" applyFill="1" applyBorder="1"/>
    <xf numFmtId="0" fontId="15" fillId="306" borderId="2" xfId="0" applyFont="1" applyFill="1" applyBorder="1"/>
    <xf numFmtId="0" fontId="15" fillId="307" borderId="2" xfId="0" applyFont="1" applyFill="1" applyBorder="1"/>
    <xf numFmtId="1" fontId="9" fillId="308" borderId="0" xfId="0" applyNumberFormat="1" applyFont="1" applyFill="1"/>
    <xf numFmtId="1" fontId="9" fillId="309" borderId="0" xfId="0" applyNumberFormat="1" applyFont="1" applyFill="1"/>
    <xf numFmtId="1" fontId="9" fillId="310" borderId="0" xfId="0" applyNumberFormat="1" applyFont="1" applyFill="1"/>
    <xf numFmtId="0" fontId="15" fillId="311" borderId="2" xfId="0" applyFont="1" applyFill="1" applyBorder="1"/>
    <xf numFmtId="1" fontId="9" fillId="312" borderId="0" xfId="0" applyNumberFormat="1" applyFont="1" applyFill="1"/>
    <xf numFmtId="1" fontId="9" fillId="313" borderId="0" xfId="0" applyNumberFormat="1" applyFont="1" applyFill="1"/>
    <xf numFmtId="0" fontId="15" fillId="314" borderId="2" xfId="0" applyFont="1" applyFill="1" applyBorder="1"/>
    <xf numFmtId="0" fontId="15" fillId="315" borderId="2" xfId="0" applyFont="1" applyFill="1" applyBorder="1"/>
    <xf numFmtId="0" fontId="15" fillId="316" borderId="2" xfId="0" applyFont="1" applyFill="1" applyBorder="1"/>
    <xf numFmtId="1" fontId="9" fillId="317" borderId="0" xfId="0" applyNumberFormat="1" applyFont="1" applyFill="1"/>
    <xf numFmtId="1" fontId="9" fillId="318" borderId="0" xfId="0" applyNumberFormat="1" applyFont="1" applyFill="1"/>
    <xf numFmtId="0" fontId="9" fillId="157" borderId="0" xfId="0" applyFont="1" applyFill="1"/>
    <xf numFmtId="0" fontId="15" fillId="319" borderId="2" xfId="0" applyFont="1" applyFill="1" applyBorder="1"/>
    <xf numFmtId="1" fontId="9" fillId="320" borderId="0" xfId="0" applyNumberFormat="1" applyFont="1" applyFill="1"/>
    <xf numFmtId="0" fontId="15" fillId="321" borderId="2" xfId="0" applyFont="1" applyFill="1" applyBorder="1"/>
    <xf numFmtId="0" fontId="15" fillId="322" borderId="2" xfId="0" applyFont="1" applyFill="1" applyBorder="1"/>
    <xf numFmtId="1" fontId="9" fillId="323" borderId="0" xfId="0" applyNumberFormat="1" applyFont="1" applyFill="1"/>
    <xf numFmtId="0" fontId="15" fillId="324" borderId="2" xfId="0" applyFont="1" applyFill="1" applyBorder="1"/>
    <xf numFmtId="0" fontId="15" fillId="162" borderId="2" xfId="0" applyFont="1" applyFill="1" applyBorder="1"/>
    <xf numFmtId="0" fontId="15" fillId="325" borderId="2" xfId="0" applyFont="1" applyFill="1" applyBorder="1"/>
    <xf numFmtId="0" fontId="9" fillId="326" borderId="0" xfId="0" applyFont="1" applyFill="1"/>
    <xf numFmtId="0" fontId="15" fillId="327" borderId="2" xfId="0" applyFont="1" applyFill="1" applyBorder="1"/>
    <xf numFmtId="0" fontId="15" fillId="328" borderId="2" xfId="0" applyFont="1" applyFill="1" applyBorder="1"/>
    <xf numFmtId="1" fontId="9" fillId="329" borderId="0" xfId="0" applyNumberFormat="1" applyFont="1" applyFill="1"/>
    <xf numFmtId="0" fontId="15" fillId="330" borderId="2" xfId="0" applyFont="1" applyFill="1" applyBorder="1"/>
    <xf numFmtId="0" fontId="15" fillId="331" borderId="2" xfId="0" applyFont="1" applyFill="1" applyBorder="1"/>
    <xf numFmtId="1" fontId="9" fillId="332" borderId="0" xfId="0" applyNumberFormat="1" applyFont="1" applyFill="1"/>
    <xf numFmtId="0" fontId="15" fillId="333" borderId="2" xfId="0" applyFont="1" applyFill="1" applyBorder="1"/>
    <xf numFmtId="1" fontId="9" fillId="334" borderId="0" xfId="0" applyNumberFormat="1" applyFont="1" applyFill="1"/>
    <xf numFmtId="0" fontId="15" fillId="335" borderId="2" xfId="0" applyFont="1" applyFill="1" applyBorder="1"/>
    <xf numFmtId="1" fontId="9" fillId="336" borderId="0" xfId="0" applyNumberFormat="1" applyFont="1" applyFill="1"/>
    <xf numFmtId="0" fontId="9" fillId="337" borderId="0" xfId="0" applyFont="1" applyFill="1"/>
    <xf numFmtId="0" fontId="15" fillId="338" borderId="2" xfId="0" applyFont="1" applyFill="1" applyBorder="1"/>
    <xf numFmtId="1" fontId="9" fillId="339" borderId="0" xfId="0" applyNumberFormat="1" applyFont="1" applyFill="1"/>
    <xf numFmtId="0" fontId="9" fillId="151" borderId="0" xfId="0" applyFont="1" applyFill="1"/>
    <xf numFmtId="0" fontId="15" fillId="340" borderId="2" xfId="0" applyFont="1" applyFill="1" applyBorder="1"/>
    <xf numFmtId="0" fontId="15" fillId="341" borderId="2" xfId="0" applyFont="1" applyFill="1" applyBorder="1"/>
    <xf numFmtId="1" fontId="9" fillId="342" borderId="0" xfId="0" applyNumberFormat="1" applyFont="1" applyFill="1"/>
    <xf numFmtId="0" fontId="9" fillId="343" borderId="0" xfId="0" applyFont="1" applyFill="1"/>
    <xf numFmtId="0" fontId="15" fillId="344" borderId="2" xfId="0" applyFont="1" applyFill="1" applyBorder="1"/>
    <xf numFmtId="1" fontId="9" fillId="345" borderId="0" xfId="0" applyNumberFormat="1" applyFont="1" applyFill="1"/>
    <xf numFmtId="0" fontId="15" fillId="346" borderId="2" xfId="0" applyFont="1" applyFill="1" applyBorder="1"/>
    <xf numFmtId="1" fontId="9" fillId="347" borderId="0" xfId="0" applyNumberFormat="1" applyFont="1" applyFill="1"/>
    <xf numFmtId="1" fontId="9" fillId="348" borderId="0" xfId="0" applyNumberFormat="1" applyFont="1" applyFill="1"/>
    <xf numFmtId="0" fontId="15" fillId="349" borderId="2" xfId="0" applyFont="1" applyFill="1" applyBorder="1"/>
    <xf numFmtId="1" fontId="9" fillId="350" borderId="0" xfId="0" applyNumberFormat="1" applyFont="1" applyFill="1"/>
    <xf numFmtId="1" fontId="9" fillId="351" borderId="0" xfId="0" applyNumberFormat="1" applyFont="1" applyFill="1"/>
    <xf numFmtId="1" fontId="9" fillId="352" borderId="0" xfId="0" applyNumberFormat="1" applyFont="1" applyFill="1"/>
    <xf numFmtId="1" fontId="9" fillId="353" borderId="0" xfId="0" applyNumberFormat="1" applyFont="1" applyFill="1"/>
    <xf numFmtId="0" fontId="15" fillId="354" borderId="2" xfId="0" applyFont="1" applyFill="1" applyBorder="1"/>
    <xf numFmtId="0" fontId="15" fillId="355" borderId="2" xfId="0" applyFont="1" applyFill="1" applyBorder="1"/>
    <xf numFmtId="0" fontId="9" fillId="356" borderId="0" xfId="0" applyFont="1" applyFill="1"/>
    <xf numFmtId="0" fontId="15" fillId="357" borderId="2" xfId="0" applyFont="1" applyFill="1" applyBorder="1"/>
    <xf numFmtId="1" fontId="9" fillId="358" borderId="0" xfId="0" applyNumberFormat="1" applyFont="1" applyFill="1"/>
    <xf numFmtId="0" fontId="9" fillId="143" borderId="0" xfId="0" applyFont="1" applyFill="1"/>
    <xf numFmtId="0" fontId="15" fillId="359" borderId="2" xfId="0" applyFont="1" applyFill="1" applyBorder="1"/>
    <xf numFmtId="1" fontId="9" fillId="360" borderId="0" xfId="0" applyNumberFormat="1" applyFont="1" applyFill="1"/>
    <xf numFmtId="0" fontId="15" fillId="361" borderId="2" xfId="0" applyFont="1" applyFill="1" applyBorder="1"/>
    <xf numFmtId="1" fontId="9" fillId="362" borderId="0" xfId="0" applyNumberFormat="1" applyFont="1" applyFill="1"/>
    <xf numFmtId="1" fontId="9" fillId="363" borderId="0" xfId="0" applyNumberFormat="1" applyFont="1" applyFill="1"/>
    <xf numFmtId="0" fontId="15" fillId="364" borderId="2" xfId="0" applyFont="1" applyFill="1" applyBorder="1"/>
    <xf numFmtId="1" fontId="9" fillId="365" borderId="0" xfId="0" applyNumberFormat="1" applyFont="1" applyFill="1"/>
    <xf numFmtId="1" fontId="9" fillId="366" borderId="0" xfId="0" applyNumberFormat="1" applyFont="1" applyFill="1"/>
    <xf numFmtId="0" fontId="15" fillId="367" borderId="2" xfId="0" applyFont="1" applyFill="1" applyBorder="1"/>
    <xf numFmtId="1" fontId="9" fillId="368" borderId="0" xfId="0" applyNumberFormat="1" applyFont="1" applyFill="1"/>
    <xf numFmtId="0" fontId="15" fillId="369" borderId="2" xfId="0" applyFont="1" applyFill="1" applyBorder="1"/>
    <xf numFmtId="1" fontId="9" fillId="370" borderId="0" xfId="0" applyNumberFormat="1" applyFont="1" applyFill="1"/>
    <xf numFmtId="0" fontId="9" fillId="371" borderId="0" xfId="0" applyFont="1" applyFill="1"/>
    <xf numFmtId="1" fontId="9" fillId="372" borderId="0" xfId="0" applyNumberFormat="1" applyFont="1" applyFill="1"/>
    <xf numFmtId="1" fontId="9" fillId="373" borderId="0" xfId="0" applyNumberFormat="1" applyFont="1" applyFill="1"/>
    <xf numFmtId="0" fontId="15" fillId="374" borderId="2" xfId="0" applyFont="1" applyFill="1" applyBorder="1"/>
    <xf numFmtId="1" fontId="9" fillId="375" borderId="0" xfId="0" applyNumberFormat="1" applyFont="1" applyFill="1"/>
    <xf numFmtId="0" fontId="9" fillId="376" borderId="0" xfId="0" applyFont="1" applyFill="1"/>
    <xf numFmtId="0" fontId="15" fillId="377" borderId="2" xfId="0" applyFont="1" applyFill="1" applyBorder="1"/>
    <xf numFmtId="1" fontId="9" fillId="378" borderId="0" xfId="0" applyNumberFormat="1" applyFont="1" applyFill="1"/>
    <xf numFmtId="1" fontId="9" fillId="379" borderId="0" xfId="0" applyNumberFormat="1" applyFont="1" applyFill="1"/>
    <xf numFmtId="0" fontId="15" fillId="380" borderId="2" xfId="0" applyFont="1" applyFill="1" applyBorder="1"/>
    <xf numFmtId="1" fontId="9" fillId="381" borderId="0" xfId="0" applyNumberFormat="1" applyFont="1" applyFill="1"/>
    <xf numFmtId="1" fontId="9" fillId="382" borderId="0" xfId="0" applyNumberFormat="1" applyFont="1" applyFill="1"/>
    <xf numFmtId="0" fontId="15" fillId="383" borderId="2" xfId="0" applyFont="1" applyFill="1" applyBorder="1"/>
    <xf numFmtId="1" fontId="9" fillId="87" borderId="0" xfId="0" applyNumberFormat="1" applyFont="1" applyFill="1"/>
    <xf numFmtId="0" fontId="9" fillId="158" borderId="0" xfId="0" applyFont="1" applyFill="1"/>
    <xf numFmtId="0" fontId="15" fillId="384" borderId="2" xfId="0" applyFont="1" applyFill="1" applyBorder="1"/>
    <xf numFmtId="1" fontId="9" fillId="385" borderId="0" xfId="0" applyNumberFormat="1" applyFont="1" applyFill="1"/>
    <xf numFmtId="0" fontId="15" fillId="386" borderId="2" xfId="0" applyFont="1" applyFill="1" applyBorder="1"/>
    <xf numFmtId="1" fontId="9" fillId="91" borderId="0" xfId="0" applyNumberFormat="1" applyFont="1" applyFill="1"/>
    <xf numFmtId="0" fontId="15" fillId="387" borderId="2" xfId="0" applyFont="1" applyFill="1" applyBorder="1"/>
    <xf numFmtId="1" fontId="9" fillId="133" borderId="0" xfId="0" applyNumberFormat="1" applyFont="1" applyFill="1"/>
    <xf numFmtId="1" fontId="9" fillId="388" borderId="0" xfId="0" applyNumberFormat="1" applyFont="1" applyFill="1"/>
    <xf numFmtId="0" fontId="15" fillId="389" borderId="2" xfId="0" applyFont="1" applyFill="1" applyBorder="1"/>
    <xf numFmtId="1" fontId="9" fillId="35" borderId="0" xfId="0" applyNumberFormat="1" applyFont="1" applyFill="1"/>
    <xf numFmtId="0" fontId="15" fillId="390" borderId="2" xfId="0" applyFont="1" applyFill="1" applyBorder="1"/>
    <xf numFmtId="1" fontId="9" fillId="391" borderId="0" xfId="0" applyNumberFormat="1" applyFont="1" applyFill="1"/>
    <xf numFmtId="0" fontId="15" fillId="392" borderId="2" xfId="0" applyFont="1" applyFill="1" applyBorder="1"/>
    <xf numFmtId="1" fontId="9" fillId="393" borderId="0" xfId="0" applyNumberFormat="1" applyFont="1" applyFill="1"/>
    <xf numFmtId="1" fontId="9" fillId="43" borderId="0" xfId="0" applyNumberFormat="1" applyFont="1" applyFill="1"/>
    <xf numFmtId="1" fontId="9" fillId="36" borderId="0" xfId="0" applyNumberFormat="1" applyFont="1" applyFill="1"/>
    <xf numFmtId="0" fontId="15" fillId="394" borderId="2" xfId="0" applyFont="1" applyFill="1" applyBorder="1"/>
    <xf numFmtId="1" fontId="9" fillId="395" borderId="0" xfId="0" applyNumberFormat="1" applyFont="1" applyFill="1"/>
    <xf numFmtId="0" fontId="15" fillId="396" borderId="2" xfId="0" applyFont="1" applyFill="1" applyBorder="1"/>
    <xf numFmtId="1" fontId="9" fillId="78" borderId="0" xfId="0" applyNumberFormat="1" applyFont="1" applyFill="1"/>
    <xf numFmtId="0" fontId="15" fillId="397" borderId="2" xfId="0" applyFont="1" applyFill="1" applyBorder="1"/>
    <xf numFmtId="1" fontId="9" fillId="99" borderId="0" xfId="0" applyNumberFormat="1" applyFont="1" applyFill="1"/>
    <xf numFmtId="0" fontId="15" fillId="398" borderId="2" xfId="0" applyFont="1" applyFill="1" applyBorder="1"/>
    <xf numFmtId="0" fontId="15" fillId="399" borderId="2" xfId="0" applyFont="1" applyFill="1" applyBorder="1"/>
    <xf numFmtId="1" fontId="9" fillId="400" borderId="0" xfId="0" applyNumberFormat="1" applyFont="1" applyFill="1"/>
    <xf numFmtId="1" fontId="9" fillId="129" borderId="0" xfId="0" applyNumberFormat="1" applyFont="1" applyFill="1"/>
    <xf numFmtId="0" fontId="15" fillId="401" borderId="2" xfId="0" applyFont="1" applyFill="1" applyBorder="1"/>
    <xf numFmtId="1" fontId="9" fillId="104" borderId="0" xfId="0" applyNumberFormat="1" applyFont="1" applyFill="1"/>
    <xf numFmtId="1" fontId="9" fillId="76" borderId="0" xfId="0" applyNumberFormat="1" applyFont="1" applyFill="1"/>
    <xf numFmtId="0" fontId="15" fillId="402" borderId="2" xfId="0" applyFont="1" applyFill="1" applyBorder="1"/>
    <xf numFmtId="1" fontId="9" fillId="95" borderId="0" xfId="0" applyNumberFormat="1" applyFont="1" applyFill="1"/>
    <xf numFmtId="0" fontId="9" fillId="208" borderId="0" xfId="0" applyFont="1" applyFill="1"/>
    <xf numFmtId="1" fontId="9" fillId="403" borderId="0" xfId="0" applyNumberFormat="1" applyFont="1" applyFill="1"/>
    <xf numFmtId="1" fontId="9" fillId="404" borderId="0" xfId="0" applyNumberFormat="1" applyFont="1" applyFill="1"/>
    <xf numFmtId="1" fontId="9" fillId="63" borderId="0" xfId="0" applyNumberFormat="1" applyFont="1" applyFill="1"/>
    <xf numFmtId="0" fontId="15" fillId="405" borderId="2" xfId="0" applyFont="1" applyFill="1" applyBorder="1"/>
    <xf numFmtId="1" fontId="9" fillId="406" borderId="0" xfId="0" applyNumberFormat="1" applyFont="1" applyFill="1"/>
    <xf numFmtId="1" fontId="9" fillId="407" borderId="0" xfId="0" applyNumberFormat="1" applyFont="1" applyFill="1"/>
    <xf numFmtId="1" fontId="9" fillId="64" borderId="0" xfId="0" applyNumberFormat="1" applyFont="1" applyFill="1"/>
    <xf numFmtId="0" fontId="15" fillId="408" borderId="2" xfId="0" applyFont="1" applyFill="1" applyBorder="1"/>
    <xf numFmtId="1" fontId="9" fillId="67" borderId="0" xfId="0" applyNumberFormat="1" applyFont="1" applyFill="1"/>
    <xf numFmtId="1" fontId="9" fillId="51" borderId="0" xfId="0" applyNumberFormat="1" applyFont="1" applyFill="1"/>
    <xf numFmtId="1" fontId="9" fillId="13" borderId="0" xfId="0" applyNumberFormat="1" applyFont="1" applyFill="1"/>
    <xf numFmtId="0" fontId="15" fillId="409" borderId="2" xfId="0" applyFont="1" applyFill="1" applyBorder="1"/>
    <xf numFmtId="1" fontId="9" fillId="410" borderId="0" xfId="0" applyNumberFormat="1" applyFont="1" applyFill="1"/>
    <xf numFmtId="0" fontId="15" fillId="411" borderId="2" xfId="0" applyFont="1" applyFill="1" applyBorder="1"/>
    <xf numFmtId="1" fontId="9" fillId="412" borderId="0" xfId="0" applyNumberFormat="1" applyFont="1" applyFill="1"/>
    <xf numFmtId="0" fontId="15" fillId="343" borderId="2" xfId="0" applyFont="1" applyFill="1" applyBorder="1"/>
    <xf numFmtId="0" fontId="15" fillId="413" borderId="2" xfId="0" applyFont="1" applyFill="1" applyBorder="1"/>
    <xf numFmtId="1" fontId="9" fillId="414" borderId="0" xfId="0" applyNumberFormat="1" applyFont="1" applyFill="1"/>
    <xf numFmtId="0" fontId="9" fillId="415" borderId="0" xfId="0" applyFont="1" applyFill="1"/>
    <xf numFmtId="1" fontId="9" fillId="68" borderId="0" xfId="0" applyNumberFormat="1" applyFont="1" applyFill="1"/>
    <xf numFmtId="0" fontId="9" fillId="416" borderId="0" xfId="0" applyFont="1" applyFill="1"/>
    <xf numFmtId="1" fontId="9" fillId="417" borderId="0" xfId="0" applyNumberFormat="1" applyFont="1" applyFill="1"/>
    <xf numFmtId="0" fontId="15" fillId="418" borderId="2" xfId="0" applyFont="1" applyFill="1" applyBorder="1"/>
    <xf numFmtId="1" fontId="9" fillId="419" borderId="0" xfId="0" applyNumberFormat="1" applyFont="1" applyFill="1"/>
    <xf numFmtId="1" fontId="9" fillId="111" borderId="0" xfId="0" applyNumberFormat="1" applyFont="1" applyFill="1"/>
    <xf numFmtId="0" fontId="15" fillId="420" borderId="2" xfId="0" applyFont="1" applyFill="1" applyBorder="1"/>
    <xf numFmtId="1" fontId="9" fillId="42" borderId="0" xfId="0" applyNumberFormat="1" applyFont="1" applyFill="1"/>
    <xf numFmtId="0" fontId="15" fillId="421" borderId="2" xfId="0" applyFont="1" applyFill="1" applyBorder="1"/>
    <xf numFmtId="1" fontId="9" fillId="422" borderId="0" xfId="0" applyNumberFormat="1" applyFont="1" applyFill="1"/>
    <xf numFmtId="0" fontId="15" fillId="423" borderId="2" xfId="0" applyFont="1" applyFill="1" applyBorder="1"/>
    <xf numFmtId="0" fontId="15" fillId="424" borderId="2" xfId="0" applyFont="1" applyFill="1" applyBorder="1"/>
    <xf numFmtId="1" fontId="9" fillId="65" borderId="0" xfId="0" applyNumberFormat="1" applyFont="1" applyFill="1"/>
    <xf numFmtId="1" fontId="9" fillId="12" borderId="0" xfId="0" applyNumberFormat="1" applyFont="1" applyFill="1"/>
    <xf numFmtId="0" fontId="9" fillId="425" borderId="0" xfId="0" applyFont="1" applyFill="1"/>
    <xf numFmtId="0" fontId="15" fillId="326" borderId="2" xfId="0" applyFont="1" applyFill="1" applyBorder="1"/>
    <xf numFmtId="1" fontId="9" fillId="426" borderId="0" xfId="0" applyNumberFormat="1" applyFont="1" applyFill="1"/>
    <xf numFmtId="0" fontId="15" fillId="427" borderId="2" xfId="0" applyFont="1" applyFill="1" applyBorder="1"/>
    <xf numFmtId="1" fontId="9" fillId="428" borderId="0" xfId="0" applyNumberFormat="1" applyFont="1" applyFill="1"/>
    <xf numFmtId="0" fontId="15" fillId="429" borderId="2" xfId="0" applyFont="1" applyFill="1" applyBorder="1"/>
    <xf numFmtId="1" fontId="9" fillId="430" borderId="0" xfId="0" applyNumberFormat="1" applyFont="1" applyFill="1"/>
    <xf numFmtId="1" fontId="9" fillId="431" borderId="0" xfId="0" applyNumberFormat="1" applyFont="1" applyFill="1"/>
    <xf numFmtId="1" fontId="9" fillId="112" borderId="0" xfId="0" applyNumberFormat="1" applyFont="1" applyFill="1"/>
    <xf numFmtId="0" fontId="15" fillId="432" borderId="2" xfId="0" applyFont="1" applyFill="1" applyBorder="1"/>
    <xf numFmtId="1" fontId="9" fillId="433" borderId="0" xfId="0" applyNumberFormat="1" applyFont="1" applyFill="1"/>
    <xf numFmtId="0" fontId="15" fillId="434" borderId="2" xfId="0" applyFont="1" applyFill="1" applyBorder="1"/>
    <xf numFmtId="0" fontId="15" fillId="435" borderId="2" xfId="0" applyFont="1" applyFill="1" applyBorder="1"/>
    <xf numFmtId="1" fontId="9" fillId="37" borderId="0" xfId="0" applyNumberFormat="1" applyFont="1" applyFill="1"/>
    <xf numFmtId="0" fontId="15" fillId="436" borderId="2" xfId="0" applyFont="1" applyFill="1" applyBorder="1"/>
    <xf numFmtId="1" fontId="9" fillId="437" borderId="0" xfId="0" applyNumberFormat="1" applyFont="1" applyFill="1"/>
    <xf numFmtId="0" fontId="15" fillId="438" borderId="2" xfId="0" applyFont="1" applyFill="1" applyBorder="1"/>
    <xf numFmtId="1" fontId="9" fillId="439" borderId="0" xfId="0" applyNumberFormat="1" applyFont="1" applyFill="1"/>
    <xf numFmtId="0" fontId="15" fillId="440" borderId="2" xfId="0" applyFont="1" applyFill="1" applyBorder="1"/>
    <xf numFmtId="1" fontId="9" fillId="441" borderId="0" xfId="0" applyNumberFormat="1" applyFont="1" applyFill="1"/>
    <xf numFmtId="1" fontId="9" fillId="442" borderId="0" xfId="0" applyNumberFormat="1" applyFont="1" applyFill="1"/>
    <xf numFmtId="0" fontId="15" fillId="443" borderId="2" xfId="0" applyFont="1" applyFill="1" applyBorder="1"/>
    <xf numFmtId="1" fontId="9" fillId="444" borderId="0" xfId="0" applyNumberFormat="1" applyFont="1" applyFill="1"/>
    <xf numFmtId="0" fontId="15" fillId="445" borderId="2" xfId="0" applyFont="1" applyFill="1" applyBorder="1"/>
    <xf numFmtId="1" fontId="9" fillId="446" borderId="0" xfId="0" applyNumberFormat="1" applyFont="1" applyFill="1"/>
    <xf numFmtId="0" fontId="9" fillId="137" borderId="0" xfId="0" applyFont="1" applyFill="1"/>
    <xf numFmtId="1" fontId="9" fillId="447" borderId="0" xfId="0" applyNumberFormat="1" applyFont="1" applyFill="1"/>
    <xf numFmtId="0" fontId="15" fillId="448" borderId="2" xfId="0" applyFont="1" applyFill="1" applyBorder="1"/>
    <xf numFmtId="1" fontId="9" fillId="449" borderId="0" xfId="0" applyNumberFormat="1" applyFont="1" applyFill="1"/>
    <xf numFmtId="1" fontId="9" fillId="106" borderId="0" xfId="0" applyNumberFormat="1" applyFont="1" applyFill="1"/>
    <xf numFmtId="1" fontId="9" fillId="450" borderId="0" xfId="0" applyNumberFormat="1" applyFont="1" applyFill="1"/>
    <xf numFmtId="0" fontId="15" fillId="451" borderId="2" xfId="0" applyFont="1" applyFill="1" applyBorder="1"/>
    <xf numFmtId="1" fontId="9" fillId="452" borderId="0" xfId="0" applyNumberFormat="1" applyFont="1" applyFill="1"/>
    <xf numFmtId="0" fontId="15" fillId="453" borderId="2" xfId="0" applyFont="1" applyFill="1" applyBorder="1"/>
    <xf numFmtId="1" fontId="9" fillId="454" borderId="0" xfId="0" applyNumberFormat="1" applyFont="1" applyFill="1"/>
    <xf numFmtId="1" fontId="9" fillId="455" borderId="0" xfId="0" applyNumberFormat="1" applyFont="1" applyFill="1"/>
    <xf numFmtId="0" fontId="15" fillId="456" borderId="2" xfId="0" applyFont="1" applyFill="1" applyBorder="1"/>
    <xf numFmtId="1" fontId="9" fillId="457" borderId="0" xfId="0" applyNumberFormat="1" applyFont="1" applyFill="1"/>
    <xf numFmtId="1" fontId="9" fillId="458" borderId="0" xfId="0" applyNumberFormat="1" applyFont="1" applyFill="1"/>
    <xf numFmtId="0" fontId="15" fillId="459" borderId="2" xfId="0" applyFont="1" applyFill="1" applyBorder="1"/>
    <xf numFmtId="0" fontId="9" fillId="142" borderId="0" xfId="0" applyFont="1" applyFill="1"/>
    <xf numFmtId="1" fontId="9" fillId="460" borderId="0" xfId="0" applyNumberFormat="1" applyFont="1" applyFill="1"/>
    <xf numFmtId="0" fontId="9" fillId="194" borderId="0" xfId="0" applyFont="1" applyFill="1"/>
    <xf numFmtId="1" fontId="9" fillId="461" borderId="0" xfId="0" applyNumberFormat="1" applyFont="1" applyFill="1"/>
    <xf numFmtId="1" fontId="9" fillId="462" borderId="0" xfId="0" applyNumberFormat="1" applyFont="1" applyFill="1"/>
    <xf numFmtId="1" fontId="9" fillId="463" borderId="0" xfId="0" applyNumberFormat="1" applyFont="1" applyFill="1"/>
    <xf numFmtId="0" fontId="9" fillId="170" borderId="0" xfId="0" applyFont="1" applyFill="1"/>
    <xf numFmtId="1" fontId="9" fillId="464" borderId="0" xfId="0" applyNumberFormat="1" applyFont="1" applyFill="1"/>
    <xf numFmtId="1" fontId="9" fillId="465" borderId="0" xfId="0" applyNumberFormat="1" applyFont="1" applyFill="1"/>
    <xf numFmtId="1" fontId="9" fillId="466" borderId="0" xfId="0" applyNumberFormat="1" applyFont="1" applyFill="1"/>
    <xf numFmtId="0" fontId="15" fillId="337" borderId="2" xfId="0" applyFont="1" applyFill="1" applyBorder="1"/>
    <xf numFmtId="1" fontId="9" fillId="467" borderId="0" xfId="0" applyNumberFormat="1" applyFont="1" applyFill="1"/>
    <xf numFmtId="1" fontId="9" fillId="468" borderId="0" xfId="0" applyNumberFormat="1" applyFont="1" applyFill="1"/>
    <xf numFmtId="0" fontId="15" fillId="469" borderId="2" xfId="0" applyFont="1" applyFill="1" applyBorder="1"/>
    <xf numFmtId="1" fontId="9" fillId="470" borderId="0" xfId="0" applyNumberFormat="1" applyFont="1" applyFill="1"/>
    <xf numFmtId="0" fontId="15" fillId="415" borderId="2" xfId="0" applyFont="1" applyFill="1" applyBorder="1"/>
    <xf numFmtId="1" fontId="9" fillId="471" borderId="0" xfId="0" applyNumberFormat="1" applyFont="1" applyFill="1"/>
    <xf numFmtId="1" fontId="9" fillId="472" borderId="0" xfId="0" applyNumberFormat="1" applyFont="1" applyFill="1"/>
    <xf numFmtId="0" fontId="9" fillId="191" borderId="0" xfId="0" applyFont="1" applyFill="1"/>
    <xf numFmtId="1" fontId="9" fillId="473" borderId="0" xfId="0" applyNumberFormat="1" applyFont="1" applyFill="1"/>
    <xf numFmtId="0" fontId="9" fillId="394" borderId="0" xfId="0" applyFont="1" applyFill="1"/>
    <xf numFmtId="0" fontId="15" fillId="474" borderId="2" xfId="0" applyFont="1" applyFill="1" applyBorder="1"/>
    <xf numFmtId="1" fontId="9" fillId="475" borderId="0" xfId="0" applyNumberFormat="1" applyFont="1" applyFill="1"/>
    <xf numFmtId="1" fontId="9" fillId="476" borderId="0" xfId="0" applyNumberFormat="1" applyFont="1" applyFill="1"/>
    <xf numFmtId="1" fontId="9" fillId="477" borderId="0" xfId="0" applyNumberFormat="1" applyFont="1" applyFill="1"/>
    <xf numFmtId="1" fontId="9" fillId="478" borderId="0" xfId="0" applyNumberFormat="1" applyFont="1" applyFill="1"/>
    <xf numFmtId="1" fontId="9" fillId="479" borderId="0" xfId="0" applyNumberFormat="1" applyFont="1" applyFill="1"/>
    <xf numFmtId="1" fontId="9" fillId="114" borderId="0" xfId="0" applyNumberFormat="1" applyFont="1" applyFill="1"/>
    <xf numFmtId="0" fontId="0" fillId="0" borderId="13" xfId="0" applyBorder="1" applyAlignment="1">
      <alignment horizontal="center" vertical="center"/>
    </xf>
    <xf numFmtId="0" fontId="12" fillId="480" borderId="13" xfId="0" applyFont="1" applyFill="1" applyBorder="1" applyAlignment="1">
      <alignment horizontal="center" vertical="center"/>
    </xf>
  </cellXfs>
  <cellStyles count="1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Normal" xfId="0" builtinId="0"/>
  </cellStyles>
  <dxfs count="211">
    <dxf>
      <font>
        <b val="0"/>
        <i val="0"/>
        <strike val="0"/>
        <condense val="0"/>
        <extend val="0"/>
        <outline val="0"/>
        <shadow val="0"/>
        <u val="none"/>
        <vertAlign val="baseline"/>
        <sz val="12"/>
        <color rgb="FF000000"/>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Lucida Grande"/>
        <scheme val="none"/>
      </font>
      <fill>
        <patternFill patternType="solid">
          <fgColor theme="4" tint="0.79998168889431442"/>
          <bgColor theme="4" tint="0.79998168889431442"/>
        </patternFill>
      </fill>
    </dxf>
    <dxf>
      <alignment horizontal="center" vertical="bottom" textRotation="0" wrapText="0" indent="0" justifyLastLine="0" shrinkToFit="0"/>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sz val="8"/>
        <color auto="1"/>
      </font>
    </dxf>
    <dxf>
      <font>
        <strike val="0"/>
        <outline val="0"/>
        <shadow val="0"/>
        <u val="none"/>
        <vertAlign val="baseline"/>
        <color auto="1"/>
      </font>
    </dxf>
    <dxf>
      <font>
        <color auto="1"/>
      </font>
      <fill>
        <patternFill patternType="solid">
          <fgColor indexed="64"/>
          <bgColor theme="0" tint="-0.499984740745262"/>
        </patternFill>
      </fill>
    </dxf>
    <dxf>
      <font>
        <color rgb="FF9C0006"/>
      </font>
      <fill>
        <patternFill>
          <bgColor rgb="FFFFC7CE"/>
        </patternFill>
      </fill>
    </dxf>
    <dxf>
      <font>
        <color rgb="FF9C6500"/>
      </font>
      <fill>
        <patternFill>
          <bgColor rgb="FFFFEB9C"/>
        </patternFill>
      </fill>
    </dxf>
    <dxf>
      <font>
        <color theme="8"/>
      </font>
      <fill>
        <patternFill patternType="solid">
          <fgColor indexed="64"/>
          <bgColor theme="8" tint="0.59999389629810485"/>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1" displayName="Table1" ref="B1:GS1048576" totalsRowShown="0" headerRowDxfId="205" dataDxfId="204">
  <autoFilter ref="B1:GS1048576"/>
  <tableColumns count="200">
    <tableColumn id="2" name="MATRIX" dataDxfId="203"/>
    <tableColumn id="3" name="Afghanistan" dataDxfId="202"/>
    <tableColumn id="4" name="Albania" dataDxfId="201"/>
    <tableColumn id="5" name="Algeria" dataDxfId="200"/>
    <tableColumn id="6" name="Andorra" dataDxfId="199"/>
    <tableColumn id="7" name="Angola" dataDxfId="198"/>
    <tableColumn id="8" name="Antigua and Barbuda" dataDxfId="197"/>
    <tableColumn id="9" name="Argentina" dataDxfId="196"/>
    <tableColumn id="10" name="Armenia" dataDxfId="195"/>
    <tableColumn id="11" name="Australia" dataDxfId="194"/>
    <tableColumn id="12" name="Austria" dataDxfId="193"/>
    <tableColumn id="13" name="Azerbaijan" dataDxfId="192"/>
    <tableColumn id="14" name="Bahamas" dataDxfId="191"/>
    <tableColumn id="15" name="Bahrain" dataDxfId="190"/>
    <tableColumn id="16" name="Bangladesh" dataDxfId="189"/>
    <tableColumn id="17" name="Barbados" dataDxfId="188"/>
    <tableColumn id="18" name="Belarus" dataDxfId="187"/>
    <tableColumn id="19" name="Belgium" dataDxfId="186"/>
    <tableColumn id="20" name="Belize" dataDxfId="185"/>
    <tableColumn id="21" name="Benin" dataDxfId="184"/>
    <tableColumn id="22" name="Bhutan" dataDxfId="183"/>
    <tableColumn id="23" name="Bolivia" dataDxfId="182"/>
    <tableColumn id="24" name="Bosnia and Herzegovina" dataDxfId="181"/>
    <tableColumn id="25" name="Botswana" dataDxfId="180"/>
    <tableColumn id="26" name="Brazil" dataDxfId="179"/>
    <tableColumn id="27" name="Brunei" dataDxfId="178"/>
    <tableColumn id="28" name="Bulgaria" dataDxfId="177"/>
    <tableColumn id="29" name="Burkina Faso" dataDxfId="176"/>
    <tableColumn id="30" name="Burundi" dataDxfId="175"/>
    <tableColumn id="31" name="Cambodia" dataDxfId="174"/>
    <tableColumn id="32" name="Cameroon" dataDxfId="173"/>
    <tableColumn id="33" name="Canada" dataDxfId="172"/>
    <tableColumn id="34" name="Cape Verde" dataDxfId="171"/>
    <tableColumn id="35" name="Central African Republic" dataDxfId="170"/>
    <tableColumn id="36" name="Chad" dataDxfId="169"/>
    <tableColumn id="37" name="Chile" dataDxfId="168"/>
    <tableColumn id="38" name="China" dataDxfId="167"/>
    <tableColumn id="39" name="Colombia" dataDxfId="166"/>
    <tableColumn id="40" name="Comoros" dataDxfId="165"/>
    <tableColumn id="41" name="Republic of the Congo" dataDxfId="164"/>
    <tableColumn id="42" name="Democratic Republic of the Congo" dataDxfId="163"/>
    <tableColumn id="43" name="Costa Rica" dataDxfId="162"/>
    <tableColumn id="44" name="Ivory Coast" dataDxfId="161"/>
    <tableColumn id="45" name="Croatia" dataDxfId="160"/>
    <tableColumn id="46" name="Cuba" dataDxfId="159"/>
    <tableColumn id="47" name="Cyprus" dataDxfId="158"/>
    <tableColumn id="48" name="Czech Republic" dataDxfId="157"/>
    <tableColumn id="49" name="Denmark" dataDxfId="156"/>
    <tableColumn id="50" name="Djibouti" dataDxfId="155"/>
    <tableColumn id="51" name="Dominica" dataDxfId="154"/>
    <tableColumn id="52" name="Dominican Republic" dataDxfId="153"/>
    <tableColumn id="53" name="Ecuador" dataDxfId="152"/>
    <tableColumn id="54" name="Egypt" dataDxfId="151"/>
    <tableColumn id="55" name="El Salvador" dataDxfId="150"/>
    <tableColumn id="56" name="Equatorial Guinea" dataDxfId="149"/>
    <tableColumn id="57" name="Eritrea" dataDxfId="148"/>
    <tableColumn id="58" name="Estonia" dataDxfId="147"/>
    <tableColumn id="59" name="Ethiopia" dataDxfId="146"/>
    <tableColumn id="60" name="Fiji" dataDxfId="145"/>
    <tableColumn id="61" name="Finland" dataDxfId="144"/>
    <tableColumn id="62" name="France" dataDxfId="143"/>
    <tableColumn id="63" name="Gabon" dataDxfId="142"/>
    <tableColumn id="64" name="Gambia" dataDxfId="141"/>
    <tableColumn id="65" name="Georgia" dataDxfId="140"/>
    <tableColumn id="66" name="Germany" dataDxfId="139"/>
    <tableColumn id="67" name="Ghana" dataDxfId="138"/>
    <tableColumn id="68" name="Greece" dataDxfId="137"/>
    <tableColumn id="69" name="Grenada" dataDxfId="136"/>
    <tableColumn id="70" name="Guatemala" dataDxfId="135"/>
    <tableColumn id="71" name="Guinea" dataDxfId="134"/>
    <tableColumn id="72" name="Guinea-Bissau" dataDxfId="133"/>
    <tableColumn id="73" name="Guyana" dataDxfId="132"/>
    <tableColumn id="74" name="Haiti" dataDxfId="131"/>
    <tableColumn id="75" name="Honduras" dataDxfId="130"/>
    <tableColumn id="76" name="Hong Kong" dataDxfId="129"/>
    <tableColumn id="77" name="Hungary" dataDxfId="128"/>
    <tableColumn id="78" name="Iceland" dataDxfId="127"/>
    <tableColumn id="79" name="India" dataDxfId="126"/>
    <tableColumn id="80" name="Indonesia" dataDxfId="125"/>
    <tableColumn id="81" name="Iran" dataDxfId="124"/>
    <tableColumn id="82" name="Iraq" dataDxfId="123"/>
    <tableColumn id="83" name="Ireland" dataDxfId="122"/>
    <tableColumn id="84" name="Israel" dataDxfId="121"/>
    <tableColumn id="85" name="Italy" dataDxfId="120"/>
    <tableColumn id="86" name="Jamaica" dataDxfId="119"/>
    <tableColumn id="87" name="Japan" dataDxfId="118"/>
    <tableColumn id="88" name="Jordan" dataDxfId="117"/>
    <tableColumn id="89" name="Kazakhstan" dataDxfId="116"/>
    <tableColumn id="90" name="Kenya" dataDxfId="115"/>
    <tableColumn id="91" name="Kiribati" dataDxfId="114"/>
    <tableColumn id="92" name="Kosovo" dataDxfId="113"/>
    <tableColumn id="93" name="Kuwait" dataDxfId="112"/>
    <tableColumn id="94" name="Kyrgyzstan" dataDxfId="111"/>
    <tableColumn id="95" name="Laos" dataDxfId="110"/>
    <tableColumn id="96" name="Latvia" dataDxfId="109"/>
    <tableColumn id="97" name="Lebanon" dataDxfId="108"/>
    <tableColumn id="98" name="Lesotho" dataDxfId="107"/>
    <tableColumn id="99" name="Liberia" dataDxfId="106"/>
    <tableColumn id="100" name="Libya" dataDxfId="105"/>
    <tableColumn id="101" name="Liechtenstein" dataDxfId="104"/>
    <tableColumn id="102" name="Lithuania" dataDxfId="103"/>
    <tableColumn id="103" name="Luxembourg" dataDxfId="102"/>
    <tableColumn id="104" name="Macao" dataDxfId="101"/>
    <tableColumn id="105" name="Macedonia" dataDxfId="100"/>
    <tableColumn id="106" name="Madagascar" dataDxfId="99"/>
    <tableColumn id="107" name="Malawi" dataDxfId="98"/>
    <tableColumn id="108" name="Malaysia" dataDxfId="97"/>
    <tableColumn id="109" name="Maldives" dataDxfId="96"/>
    <tableColumn id="110" name="Mali" dataDxfId="95"/>
    <tableColumn id="111" name="Malta" dataDxfId="94"/>
    <tableColumn id="112" name="Marshall Islands" dataDxfId="93"/>
    <tableColumn id="113" name="Mauritania" dataDxfId="92"/>
    <tableColumn id="114" name="Mauritius" dataDxfId="91"/>
    <tableColumn id="115" name="Mexico" dataDxfId="90"/>
    <tableColumn id="116" name="Micronesia" dataDxfId="89"/>
    <tableColumn id="117" name="Moldova" dataDxfId="88"/>
    <tableColumn id="118" name="Monaco" dataDxfId="87"/>
    <tableColumn id="119" name="Mongolia" dataDxfId="86"/>
    <tableColumn id="120" name="Montenegro" dataDxfId="85"/>
    <tableColumn id="121" name="Morocco" dataDxfId="84"/>
    <tableColumn id="122" name="Mozambique" dataDxfId="83"/>
    <tableColumn id="123" name="Myanmar" dataDxfId="82"/>
    <tableColumn id="124" name="Namibia" dataDxfId="81"/>
    <tableColumn id="125" name="Nauru" dataDxfId="80"/>
    <tableColumn id="126" name="Nepal" dataDxfId="79"/>
    <tableColumn id="127" name="Netherlands" dataDxfId="78"/>
    <tableColumn id="128" name="New Zealand" dataDxfId="77"/>
    <tableColumn id="129" name="Nicaragua" dataDxfId="76"/>
    <tableColumn id="130" name="Niger" dataDxfId="75"/>
    <tableColumn id="131" name="Nigeria" dataDxfId="74"/>
    <tableColumn id="132" name="North Korea" dataDxfId="73"/>
    <tableColumn id="133" name="Norway" dataDxfId="72"/>
    <tableColumn id="134" name="Oman" dataDxfId="71"/>
    <tableColumn id="135" name="Pakistan" dataDxfId="70"/>
    <tableColumn id="136" name="Palau" dataDxfId="69"/>
    <tableColumn id="137" name="Palestinian Territories" dataDxfId="68"/>
    <tableColumn id="138" name="Panama" dataDxfId="67"/>
    <tableColumn id="139" name="Papua New Guinea" dataDxfId="66"/>
    <tableColumn id="140" name="Paraguay" dataDxfId="65"/>
    <tableColumn id="141" name="Peru" dataDxfId="64"/>
    <tableColumn id="142" name="Philippines" dataDxfId="63"/>
    <tableColumn id="143" name="Poland" dataDxfId="62"/>
    <tableColumn id="144" name="Portugal" dataDxfId="61"/>
    <tableColumn id="145" name="Qatar" dataDxfId="60"/>
    <tableColumn id="146" name="Romania" dataDxfId="59"/>
    <tableColumn id="147" name="Russian Federation" dataDxfId="58"/>
    <tableColumn id="148" name="Rwanda" dataDxfId="57"/>
    <tableColumn id="149" name="Saint Kitts and Nevis" dataDxfId="56"/>
    <tableColumn id="150" name="Saint Lucia" dataDxfId="55"/>
    <tableColumn id="151" name="Samoa" dataDxfId="54"/>
    <tableColumn id="152" name="San Marino" dataDxfId="53"/>
    <tableColumn id="153" name="Sao Tome and Principe" dataDxfId="52"/>
    <tableColumn id="154" name="Saudi Arabia" dataDxfId="51"/>
    <tableColumn id="155" name="Senegal" dataDxfId="50"/>
    <tableColumn id="156" name="Serbia" dataDxfId="49"/>
    <tableColumn id="157" name="Seychelles" dataDxfId="48"/>
    <tableColumn id="158" name="Sierra Leone" dataDxfId="47"/>
    <tableColumn id="159" name="Singapore" dataDxfId="46"/>
    <tableColumn id="160" name="Slovakia" dataDxfId="45"/>
    <tableColumn id="161" name="Slovenia" dataDxfId="44"/>
    <tableColumn id="162" name="Solomon Islands" dataDxfId="43"/>
    <tableColumn id="163" name="Somalia" dataDxfId="42"/>
    <tableColumn id="164" name="South Africa" dataDxfId="41"/>
    <tableColumn id="165" name="South Korea" dataDxfId="40"/>
    <tableColumn id="166" name="South Sudan" dataDxfId="39"/>
    <tableColumn id="167" name="Spain" dataDxfId="38"/>
    <tableColumn id="168" name="Sri Lanka" dataDxfId="37"/>
    <tableColumn id="169" name="Saint Vincent and the Grenadines" dataDxfId="36"/>
    <tableColumn id="170" name="Sudan" dataDxfId="35"/>
    <tableColumn id="171" name="Suriname" dataDxfId="34"/>
    <tableColumn id="172" name="Swaziland" dataDxfId="33"/>
    <tableColumn id="173" name="Sweden" dataDxfId="32"/>
    <tableColumn id="174" name="Switzerland" dataDxfId="31"/>
    <tableColumn id="175" name="Syria" dataDxfId="30"/>
    <tableColumn id="176" name="Taiwan" dataDxfId="29"/>
    <tableColumn id="177" name="Tajikistan" dataDxfId="28"/>
    <tableColumn id="178" name="Tanzania" dataDxfId="27"/>
    <tableColumn id="179" name="Thailand" dataDxfId="26"/>
    <tableColumn id="180" name="Timor-Leste" dataDxfId="25"/>
    <tableColumn id="181" name="Togo" dataDxfId="24"/>
    <tableColumn id="182" name="Tonga" dataDxfId="23"/>
    <tableColumn id="183" name="Trinidad and Tobago" dataDxfId="22"/>
    <tableColumn id="184" name="Tunisia" dataDxfId="21"/>
    <tableColumn id="185" name="Turkey" dataDxfId="20"/>
    <tableColumn id="186" name="Turkmenistan" dataDxfId="19"/>
    <tableColumn id="187" name="Tuvalu" dataDxfId="18"/>
    <tableColumn id="188" name="Uganda" dataDxfId="17"/>
    <tableColumn id="189" name="Ukraine" dataDxfId="16"/>
    <tableColumn id="190" name="United Arab Emirates" dataDxfId="15"/>
    <tableColumn id="191" name="United Kingdom" dataDxfId="14"/>
    <tableColumn id="192" name="United States of America" dataDxfId="13"/>
    <tableColumn id="193" name="Uruguay" dataDxfId="12"/>
    <tableColumn id="194" name="Uzbekistan" dataDxfId="11"/>
    <tableColumn id="195" name="Vanuatu" dataDxfId="10"/>
    <tableColumn id="196" name="Vatican City" dataDxfId="9"/>
    <tableColumn id="197" name="Venezuela" dataDxfId="8"/>
    <tableColumn id="198" name="Viet Nam" dataDxfId="7"/>
    <tableColumn id="199" name="Yemen" dataDxfId="6"/>
    <tableColumn id="200" name="Zambia" dataDxfId="5"/>
    <tableColumn id="201" name="Zimbabwe" dataDxfId="4"/>
  </tableColumns>
  <tableStyleInfo name="TableStyleLight2" showFirstColumn="0" showLastColumn="0" showRowStripes="1" showColumnStripes="0"/>
</table>
</file>

<file path=xl/tables/table2.xml><?xml version="1.0" encoding="utf-8"?>
<table xmlns="http://schemas.openxmlformats.org/spreadsheetml/2006/main" id="3" name="Table3" displayName="Table3" ref="A1:D200" totalsRowShown="0" headerRowDxfId="3">
  <autoFilter ref="A1:D200"/>
  <sortState ref="A2:D200">
    <sortCondition ref="B1:B200"/>
  </sortState>
  <tableColumns count="4">
    <tableColumn id="1" name="ID"/>
    <tableColumn id="2" name="COUNTRY" dataDxfId="2"/>
    <tableColumn id="3" name="vfs" dataDxfId="1"/>
    <tableColumn id="4" name="RANK"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0000"/>
  </sheetPr>
  <dimension ref="A1:XFD27"/>
  <sheetViews>
    <sheetView tabSelected="1" workbookViewId="0">
      <selection activeCell="A10" sqref="A10"/>
    </sheetView>
  </sheetViews>
  <sheetFormatPr baseColWidth="10" defaultRowHeight="15" x14ac:dyDescent="0"/>
  <cols>
    <col min="1" max="1" width="95.33203125" style="12" customWidth="1"/>
  </cols>
  <sheetData>
    <row r="1" spans="1:1">
      <c r="A1" s="12" t="s">
        <v>413</v>
      </c>
    </row>
    <row r="2" spans="1:1" ht="47" customHeight="1">
      <c r="A2" s="13" t="s">
        <v>412</v>
      </c>
    </row>
    <row r="3" spans="1:1" ht="45">
      <c r="A3" s="12" t="s">
        <v>437</v>
      </c>
    </row>
    <row r="5" spans="1:1">
      <c r="A5" s="13" t="s">
        <v>414</v>
      </c>
    </row>
    <row r="6" spans="1:1" ht="30">
      <c r="A6" s="12" t="s">
        <v>438</v>
      </c>
    </row>
    <row r="8" spans="1:1">
      <c r="A8" s="13" t="s">
        <v>415</v>
      </c>
    </row>
    <row r="9" spans="1:1" ht="45">
      <c r="A9" s="12" t="s">
        <v>439</v>
      </c>
    </row>
    <row r="10" spans="1:1" ht="30">
      <c r="A10" s="12" t="s">
        <v>440</v>
      </c>
    </row>
    <row r="12" spans="1:1">
      <c r="A12" s="13" t="s">
        <v>416</v>
      </c>
    </row>
    <row r="13" spans="1:1" ht="30">
      <c r="A13" s="12" t="s">
        <v>441</v>
      </c>
    </row>
    <row r="15" spans="1:1">
      <c r="A15" s="14" t="s">
        <v>419</v>
      </c>
    </row>
    <row r="16" spans="1:1">
      <c r="A16" s="15" t="s">
        <v>442</v>
      </c>
    </row>
    <row r="17" spans="1:16384">
      <c r="A17" s="15" t="s">
        <v>443</v>
      </c>
    </row>
    <row r="18" spans="1:16384" ht="30">
      <c r="A18" s="15" t="s">
        <v>444</v>
      </c>
    </row>
    <row r="19" spans="1:16384">
      <c r="A19" s="15" t="s">
        <v>445</v>
      </c>
    </row>
    <row r="20" spans="1:16384">
      <c r="A20" s="12" t="s">
        <v>446</v>
      </c>
    </row>
    <row r="21" spans="1:16384">
      <c r="A21" s="15" t="s">
        <v>447</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c r="AML21" s="15"/>
      <c r="AMM21" s="15"/>
      <c r="AMN21" s="15"/>
      <c r="AMO21" s="15"/>
      <c r="AMP21" s="15"/>
      <c r="AMQ21" s="15"/>
      <c r="AMR21" s="15"/>
      <c r="AMS21" s="15"/>
      <c r="AMT21" s="15"/>
      <c r="AMU21" s="15"/>
      <c r="AMV21" s="15"/>
      <c r="AMW21" s="15"/>
      <c r="AMX21" s="15"/>
      <c r="AMY21" s="15"/>
      <c r="AMZ21" s="15"/>
      <c r="ANA21" s="15"/>
      <c r="ANB21" s="15"/>
      <c r="ANC21" s="15"/>
      <c r="AND21" s="15"/>
      <c r="ANE21" s="15"/>
      <c r="ANF21" s="15"/>
      <c r="ANG21" s="15"/>
      <c r="ANH21" s="15"/>
      <c r="ANI21" s="15"/>
      <c r="ANJ21" s="15"/>
      <c r="ANK21" s="15"/>
      <c r="ANL21" s="15"/>
      <c r="ANM21" s="15"/>
      <c r="ANN21" s="15"/>
      <c r="ANO21" s="15"/>
      <c r="ANP21" s="15"/>
      <c r="ANQ21" s="15"/>
      <c r="ANR21" s="15"/>
      <c r="ANS21" s="15"/>
      <c r="ANT21" s="15"/>
      <c r="ANU21" s="15"/>
      <c r="ANV21" s="15"/>
      <c r="ANW21" s="15"/>
      <c r="ANX21" s="15"/>
      <c r="ANY21" s="15"/>
      <c r="ANZ21" s="15"/>
      <c r="AOA21" s="15"/>
      <c r="AOB21" s="15"/>
      <c r="AOC21" s="15"/>
      <c r="AOD21" s="15"/>
      <c r="AOE21" s="15"/>
      <c r="AOF21" s="15"/>
      <c r="AOG21" s="15"/>
      <c r="AOH21" s="15"/>
      <c r="AOI21" s="15"/>
      <c r="AOJ21" s="15"/>
      <c r="AOK21" s="15"/>
      <c r="AOL21" s="15"/>
      <c r="AOM21" s="15"/>
      <c r="AON21" s="15"/>
      <c r="AOO21" s="15"/>
      <c r="AOP21" s="15"/>
      <c r="AOQ21" s="15"/>
      <c r="AOR21" s="15"/>
      <c r="AOS21" s="15"/>
      <c r="AOT21" s="15"/>
      <c r="AOU21" s="15"/>
      <c r="AOV21" s="15"/>
      <c r="AOW21" s="15"/>
      <c r="AOX21" s="15"/>
      <c r="AOY21" s="15"/>
      <c r="AOZ21" s="15"/>
      <c r="APA21" s="15"/>
      <c r="APB21" s="15"/>
      <c r="APC21" s="15"/>
      <c r="APD21" s="15"/>
      <c r="APE21" s="15"/>
      <c r="APF21" s="15"/>
      <c r="APG21" s="15"/>
      <c r="APH21" s="15"/>
      <c r="API21" s="15"/>
      <c r="APJ21" s="15"/>
      <c r="APK21" s="15"/>
      <c r="APL21" s="15"/>
      <c r="APM21" s="15"/>
      <c r="APN21" s="15"/>
      <c r="APO21" s="15"/>
      <c r="APP21" s="15"/>
      <c r="APQ21" s="15"/>
      <c r="APR21" s="15"/>
      <c r="APS21" s="15"/>
      <c r="APT21" s="15"/>
      <c r="APU21" s="15"/>
      <c r="APV21" s="15"/>
      <c r="APW21" s="15"/>
      <c r="APX21" s="15"/>
      <c r="APY21" s="15"/>
      <c r="APZ21" s="15"/>
      <c r="AQA21" s="15"/>
      <c r="AQB21" s="15"/>
      <c r="AQC21" s="15"/>
      <c r="AQD21" s="15"/>
      <c r="AQE21" s="15"/>
      <c r="AQF21" s="15"/>
      <c r="AQG21" s="15"/>
      <c r="AQH21" s="15"/>
      <c r="AQI21" s="15"/>
      <c r="AQJ21" s="15"/>
      <c r="AQK21" s="15"/>
      <c r="AQL21" s="15"/>
      <c r="AQM21" s="15"/>
      <c r="AQN21" s="15"/>
      <c r="AQO21" s="15"/>
      <c r="AQP21" s="15"/>
      <c r="AQQ21" s="15"/>
      <c r="AQR21" s="15"/>
      <c r="AQS21" s="15"/>
      <c r="AQT21" s="15"/>
      <c r="AQU21" s="15"/>
      <c r="AQV21" s="15"/>
      <c r="AQW21" s="15"/>
      <c r="AQX21" s="15"/>
      <c r="AQY21" s="15"/>
      <c r="AQZ21" s="15"/>
      <c r="ARA21" s="15"/>
      <c r="ARB21" s="15"/>
      <c r="ARC21" s="15"/>
      <c r="ARD21" s="15"/>
      <c r="ARE21" s="15"/>
      <c r="ARF21" s="15"/>
      <c r="ARG21" s="15"/>
      <c r="ARH21" s="15"/>
      <c r="ARI21" s="15"/>
      <c r="ARJ21" s="15"/>
      <c r="ARK21" s="15"/>
      <c r="ARL21" s="15"/>
      <c r="ARM21" s="15"/>
      <c r="ARN21" s="15"/>
      <c r="ARO21" s="15"/>
      <c r="ARP21" s="15"/>
      <c r="ARQ21" s="15"/>
      <c r="ARR21" s="15"/>
      <c r="ARS21" s="15"/>
      <c r="ART21" s="15"/>
      <c r="ARU21" s="15"/>
      <c r="ARV21" s="15"/>
      <c r="ARW21" s="15"/>
      <c r="ARX21" s="15"/>
      <c r="ARY21" s="15"/>
      <c r="ARZ21" s="15"/>
      <c r="ASA21" s="15"/>
      <c r="ASB21" s="15"/>
      <c r="ASC21" s="15"/>
      <c r="ASD21" s="15"/>
      <c r="ASE21" s="15"/>
      <c r="ASF21" s="15"/>
      <c r="ASG21" s="15"/>
      <c r="ASH21" s="15"/>
      <c r="ASI21" s="15"/>
      <c r="ASJ21" s="15"/>
      <c r="ASK21" s="15"/>
      <c r="ASL21" s="15"/>
      <c r="ASM21" s="15"/>
      <c r="ASN21" s="15"/>
      <c r="ASO21" s="15"/>
      <c r="ASP21" s="15"/>
      <c r="ASQ21" s="15"/>
      <c r="ASR21" s="15"/>
      <c r="ASS21" s="15"/>
      <c r="AST21" s="15"/>
      <c r="ASU21" s="15"/>
      <c r="ASV21" s="15"/>
      <c r="ASW21" s="15"/>
      <c r="ASX21" s="15"/>
      <c r="ASY21" s="15"/>
      <c r="ASZ21" s="15"/>
      <c r="ATA21" s="15"/>
      <c r="ATB21" s="15"/>
      <c r="ATC21" s="15"/>
      <c r="ATD21" s="15"/>
      <c r="ATE21" s="15"/>
      <c r="ATF21" s="15"/>
      <c r="ATG21" s="15"/>
      <c r="ATH21" s="15"/>
      <c r="ATI21" s="15"/>
      <c r="ATJ21" s="15"/>
      <c r="ATK21" s="15"/>
      <c r="ATL21" s="15"/>
      <c r="ATM21" s="15"/>
      <c r="ATN21" s="15"/>
      <c r="ATO21" s="15"/>
      <c r="ATP21" s="15"/>
      <c r="ATQ21" s="15"/>
      <c r="ATR21" s="15"/>
      <c r="ATS21" s="15"/>
      <c r="ATT21" s="15"/>
      <c r="ATU21" s="15"/>
      <c r="ATV21" s="15"/>
      <c r="ATW21" s="15"/>
      <c r="ATX21" s="15"/>
      <c r="ATY21" s="15"/>
      <c r="ATZ21" s="15"/>
      <c r="AUA21" s="15"/>
      <c r="AUB21" s="15"/>
      <c r="AUC21" s="15"/>
      <c r="AUD21" s="15"/>
      <c r="AUE21" s="15"/>
      <c r="AUF21" s="15"/>
      <c r="AUG21" s="15"/>
      <c r="AUH21" s="15"/>
      <c r="AUI21" s="15"/>
      <c r="AUJ21" s="15"/>
      <c r="AUK21" s="15"/>
      <c r="AUL21" s="15"/>
      <c r="AUM21" s="15"/>
      <c r="AUN21" s="15"/>
      <c r="AUO21" s="15"/>
      <c r="AUP21" s="15"/>
      <c r="AUQ21" s="15"/>
      <c r="AUR21" s="15"/>
      <c r="AUS21" s="15"/>
      <c r="AUT21" s="15"/>
      <c r="AUU21" s="15"/>
      <c r="AUV21" s="15"/>
      <c r="AUW21" s="15"/>
      <c r="AUX21" s="15"/>
      <c r="AUY21" s="15"/>
      <c r="AUZ21" s="15"/>
      <c r="AVA21" s="15"/>
      <c r="AVB21" s="15"/>
      <c r="AVC21" s="15"/>
      <c r="AVD21" s="15"/>
      <c r="AVE21" s="15"/>
      <c r="AVF21" s="15"/>
      <c r="AVG21" s="15"/>
      <c r="AVH21" s="15"/>
      <c r="AVI21" s="15"/>
      <c r="AVJ21" s="15"/>
      <c r="AVK21" s="15"/>
      <c r="AVL21" s="15"/>
      <c r="AVM21" s="15"/>
      <c r="AVN21" s="15"/>
      <c r="AVO21" s="15"/>
      <c r="AVP21" s="15"/>
      <c r="AVQ21" s="15"/>
      <c r="AVR21" s="15"/>
      <c r="AVS21" s="15"/>
      <c r="AVT21" s="15"/>
      <c r="AVU21" s="15"/>
      <c r="AVV21" s="15"/>
      <c r="AVW21" s="15"/>
      <c r="AVX21" s="15"/>
      <c r="AVY21" s="15"/>
      <c r="AVZ21" s="15"/>
      <c r="AWA21" s="15"/>
      <c r="AWB21" s="15"/>
      <c r="AWC21" s="15"/>
      <c r="AWD21" s="15"/>
      <c r="AWE21" s="15"/>
      <c r="AWF21" s="15"/>
      <c r="AWG21" s="15"/>
      <c r="AWH21" s="15"/>
      <c r="AWI21" s="15"/>
      <c r="AWJ21" s="15"/>
      <c r="AWK21" s="15"/>
      <c r="AWL21" s="15"/>
      <c r="AWM21" s="15"/>
      <c r="AWN21" s="15"/>
      <c r="AWO21" s="15"/>
      <c r="AWP21" s="15"/>
      <c r="AWQ21" s="15"/>
      <c r="AWR21" s="15"/>
      <c r="AWS21" s="15"/>
      <c r="AWT21" s="15"/>
      <c r="AWU21" s="15"/>
      <c r="AWV21" s="15"/>
      <c r="AWW21" s="15"/>
      <c r="AWX21" s="15"/>
      <c r="AWY21" s="15"/>
      <c r="AWZ21" s="15"/>
      <c r="AXA21" s="15"/>
      <c r="AXB21" s="15"/>
      <c r="AXC21" s="15"/>
      <c r="AXD21" s="15"/>
      <c r="AXE21" s="15"/>
      <c r="AXF21" s="15"/>
      <c r="AXG21" s="15"/>
      <c r="AXH21" s="15"/>
      <c r="AXI21" s="15"/>
      <c r="AXJ21" s="15"/>
      <c r="AXK21" s="15"/>
      <c r="AXL21" s="15"/>
      <c r="AXM21" s="15"/>
      <c r="AXN21" s="15"/>
      <c r="AXO21" s="15"/>
      <c r="AXP21" s="15"/>
      <c r="AXQ21" s="15"/>
      <c r="AXR21" s="15"/>
      <c r="AXS21" s="15"/>
      <c r="AXT21" s="15"/>
      <c r="AXU21" s="15"/>
      <c r="AXV21" s="15"/>
      <c r="AXW21" s="15"/>
      <c r="AXX21" s="15"/>
      <c r="AXY21" s="15"/>
      <c r="AXZ21" s="15"/>
      <c r="AYA21" s="15"/>
      <c r="AYB21" s="15"/>
      <c r="AYC21" s="15"/>
      <c r="AYD21" s="15"/>
      <c r="AYE21" s="15"/>
      <c r="AYF21" s="15"/>
      <c r="AYG21" s="15"/>
      <c r="AYH21" s="15"/>
      <c r="AYI21" s="15"/>
      <c r="AYJ21" s="15"/>
      <c r="AYK21" s="15"/>
      <c r="AYL21" s="15"/>
      <c r="AYM21" s="15"/>
      <c r="AYN21" s="15"/>
      <c r="AYO21" s="15"/>
      <c r="AYP21" s="15"/>
      <c r="AYQ21" s="15"/>
      <c r="AYR21" s="15"/>
      <c r="AYS21" s="15"/>
      <c r="AYT21" s="15"/>
      <c r="AYU21" s="15"/>
      <c r="AYV21" s="15"/>
      <c r="AYW21" s="15"/>
      <c r="AYX21" s="15"/>
      <c r="AYY21" s="15"/>
      <c r="AYZ21" s="15"/>
      <c r="AZA21" s="15"/>
      <c r="AZB21" s="15"/>
      <c r="AZC21" s="15"/>
      <c r="AZD21" s="15"/>
      <c r="AZE21" s="15"/>
      <c r="AZF21" s="15"/>
      <c r="AZG21" s="15"/>
      <c r="AZH21" s="15"/>
      <c r="AZI21" s="15"/>
      <c r="AZJ21" s="15"/>
      <c r="AZK21" s="15"/>
      <c r="AZL21" s="15"/>
      <c r="AZM21" s="15"/>
      <c r="AZN21" s="15"/>
      <c r="AZO21" s="15"/>
      <c r="AZP21" s="15"/>
      <c r="AZQ21" s="15"/>
      <c r="AZR21" s="15"/>
      <c r="AZS21" s="15"/>
      <c r="AZT21" s="15"/>
      <c r="AZU21" s="15"/>
      <c r="AZV21" s="15"/>
      <c r="AZW21" s="15"/>
      <c r="AZX21" s="15"/>
      <c r="AZY21" s="15"/>
      <c r="AZZ21" s="15"/>
      <c r="BAA21" s="15"/>
      <c r="BAB21" s="15"/>
      <c r="BAC21" s="15"/>
      <c r="BAD21" s="15"/>
      <c r="BAE21" s="15"/>
      <c r="BAF21" s="15"/>
      <c r="BAG21" s="15"/>
      <c r="BAH21" s="15"/>
      <c r="BAI21" s="15"/>
      <c r="BAJ21" s="15"/>
      <c r="BAK21" s="15"/>
      <c r="BAL21" s="15"/>
      <c r="BAM21" s="15"/>
      <c r="BAN21" s="15"/>
      <c r="BAO21" s="15"/>
      <c r="BAP21" s="15"/>
      <c r="BAQ21" s="15"/>
      <c r="BAR21" s="15"/>
      <c r="BAS21" s="15"/>
      <c r="BAT21" s="15"/>
      <c r="BAU21" s="15"/>
      <c r="BAV21" s="15"/>
      <c r="BAW21" s="15"/>
      <c r="BAX21" s="15"/>
      <c r="BAY21" s="15"/>
      <c r="BAZ21" s="15"/>
      <c r="BBA21" s="15"/>
      <c r="BBB21" s="15"/>
      <c r="BBC21" s="15"/>
      <c r="BBD21" s="15"/>
      <c r="BBE21" s="15"/>
      <c r="BBF21" s="15"/>
      <c r="BBG21" s="15"/>
      <c r="BBH21" s="15"/>
      <c r="BBI21" s="15"/>
      <c r="BBJ21" s="15"/>
      <c r="BBK21" s="15"/>
      <c r="BBL21" s="15"/>
      <c r="BBM21" s="15"/>
      <c r="BBN21" s="15"/>
      <c r="BBO21" s="15"/>
      <c r="BBP21" s="15"/>
      <c r="BBQ21" s="15"/>
      <c r="BBR21" s="15"/>
      <c r="BBS21" s="15"/>
      <c r="BBT21" s="15"/>
      <c r="BBU21" s="15"/>
      <c r="BBV21" s="15"/>
      <c r="BBW21" s="15"/>
      <c r="BBX21" s="15"/>
      <c r="BBY21" s="15"/>
      <c r="BBZ21" s="15"/>
      <c r="BCA21" s="15"/>
      <c r="BCB21" s="15"/>
      <c r="BCC21" s="15"/>
      <c r="BCD21" s="15"/>
      <c r="BCE21" s="15"/>
      <c r="BCF21" s="15"/>
      <c r="BCG21" s="15"/>
      <c r="BCH21" s="15"/>
      <c r="BCI21" s="15"/>
      <c r="BCJ21" s="15"/>
      <c r="BCK21" s="15"/>
      <c r="BCL21" s="15"/>
      <c r="BCM21" s="15"/>
      <c r="BCN21" s="15"/>
      <c r="BCO21" s="15"/>
      <c r="BCP21" s="15"/>
      <c r="BCQ21" s="15"/>
      <c r="BCR21" s="15"/>
      <c r="BCS21" s="15"/>
      <c r="BCT21" s="15"/>
      <c r="BCU21" s="15"/>
      <c r="BCV21" s="15"/>
      <c r="BCW21" s="15"/>
      <c r="BCX21" s="15"/>
      <c r="BCY21" s="15"/>
      <c r="BCZ21" s="15"/>
      <c r="BDA21" s="15"/>
      <c r="BDB21" s="15"/>
      <c r="BDC21" s="15"/>
      <c r="BDD21" s="15"/>
      <c r="BDE21" s="15"/>
      <c r="BDF21" s="15"/>
      <c r="BDG21" s="15"/>
      <c r="BDH21" s="15"/>
      <c r="BDI21" s="15"/>
      <c r="BDJ21" s="15"/>
      <c r="BDK21" s="15"/>
      <c r="BDL21" s="15"/>
      <c r="BDM21" s="15"/>
      <c r="BDN21" s="15"/>
      <c r="BDO21" s="15"/>
      <c r="BDP21" s="15"/>
      <c r="BDQ21" s="15"/>
      <c r="BDR21" s="15"/>
      <c r="BDS21" s="15"/>
      <c r="BDT21" s="15"/>
      <c r="BDU21" s="15"/>
      <c r="BDV21" s="15"/>
      <c r="BDW21" s="15"/>
      <c r="BDX21" s="15"/>
      <c r="BDY21" s="15"/>
      <c r="BDZ21" s="15"/>
      <c r="BEA21" s="15"/>
      <c r="BEB21" s="15"/>
      <c r="BEC21" s="15"/>
      <c r="BED21" s="15"/>
      <c r="BEE21" s="15"/>
      <c r="BEF21" s="15"/>
      <c r="BEG21" s="15"/>
      <c r="BEH21" s="15"/>
      <c r="BEI21" s="15"/>
      <c r="BEJ21" s="15"/>
      <c r="BEK21" s="15"/>
      <c r="BEL21" s="15"/>
      <c r="BEM21" s="15"/>
      <c r="BEN21" s="15"/>
      <c r="BEO21" s="15"/>
      <c r="BEP21" s="15"/>
      <c r="BEQ21" s="15"/>
      <c r="BER21" s="15"/>
      <c r="BES21" s="15"/>
      <c r="BET21" s="15"/>
      <c r="BEU21" s="15"/>
      <c r="BEV21" s="15"/>
      <c r="BEW21" s="15"/>
      <c r="BEX21" s="15"/>
      <c r="BEY21" s="15"/>
      <c r="BEZ21" s="15"/>
      <c r="BFA21" s="15"/>
      <c r="BFB21" s="15"/>
      <c r="BFC21" s="15"/>
      <c r="BFD21" s="15"/>
      <c r="BFE21" s="15"/>
      <c r="BFF21" s="15"/>
      <c r="BFG21" s="15"/>
      <c r="BFH21" s="15"/>
      <c r="BFI21" s="15"/>
      <c r="BFJ21" s="15"/>
      <c r="BFK21" s="15"/>
      <c r="BFL21" s="15"/>
      <c r="BFM21" s="15"/>
      <c r="BFN21" s="15"/>
      <c r="BFO21" s="15"/>
      <c r="BFP21" s="15"/>
      <c r="BFQ21" s="15"/>
      <c r="BFR21" s="15"/>
      <c r="BFS21" s="15"/>
      <c r="BFT21" s="15"/>
      <c r="BFU21" s="15"/>
      <c r="BFV21" s="15"/>
      <c r="BFW21" s="15"/>
      <c r="BFX21" s="15"/>
      <c r="BFY21" s="15"/>
      <c r="BFZ21" s="15"/>
      <c r="BGA21" s="15"/>
      <c r="BGB21" s="15"/>
      <c r="BGC21" s="15"/>
      <c r="BGD21" s="15"/>
      <c r="BGE21" s="15"/>
      <c r="BGF21" s="15"/>
      <c r="BGG21" s="15"/>
      <c r="BGH21" s="15"/>
      <c r="BGI21" s="15"/>
      <c r="BGJ21" s="15"/>
      <c r="BGK21" s="15"/>
      <c r="BGL21" s="15"/>
      <c r="BGM21" s="15"/>
      <c r="BGN21" s="15"/>
      <c r="BGO21" s="15"/>
      <c r="BGP21" s="15"/>
      <c r="BGQ21" s="15"/>
      <c r="BGR21" s="15"/>
      <c r="BGS21" s="15"/>
      <c r="BGT21" s="15"/>
      <c r="BGU21" s="15"/>
      <c r="BGV21" s="15"/>
      <c r="BGW21" s="15"/>
      <c r="BGX21" s="15"/>
      <c r="BGY21" s="15"/>
      <c r="BGZ21" s="15"/>
      <c r="BHA21" s="15"/>
      <c r="BHB21" s="15"/>
      <c r="BHC21" s="15"/>
      <c r="BHD21" s="15"/>
      <c r="BHE21" s="15"/>
      <c r="BHF21" s="15"/>
      <c r="BHG21" s="15"/>
      <c r="BHH21" s="15"/>
      <c r="BHI21" s="15"/>
      <c r="BHJ21" s="15"/>
      <c r="BHK21" s="15"/>
      <c r="BHL21" s="15"/>
      <c r="BHM21" s="15"/>
      <c r="BHN21" s="15"/>
      <c r="BHO21" s="15"/>
      <c r="BHP21" s="15"/>
      <c r="BHQ21" s="15"/>
      <c r="BHR21" s="15"/>
      <c r="BHS21" s="15"/>
      <c r="BHT21" s="15"/>
      <c r="BHU21" s="15"/>
      <c r="BHV21" s="15"/>
      <c r="BHW21" s="15"/>
      <c r="BHX21" s="15"/>
      <c r="BHY21" s="15"/>
      <c r="BHZ21" s="15"/>
      <c r="BIA21" s="15"/>
      <c r="BIB21" s="15"/>
      <c r="BIC21" s="15"/>
      <c r="BID21" s="15"/>
      <c r="BIE21" s="15"/>
      <c r="BIF21" s="15"/>
      <c r="BIG21" s="15"/>
      <c r="BIH21" s="15"/>
      <c r="BII21" s="15"/>
      <c r="BIJ21" s="15"/>
      <c r="BIK21" s="15"/>
      <c r="BIL21" s="15"/>
      <c r="BIM21" s="15"/>
      <c r="BIN21" s="15"/>
      <c r="BIO21" s="15"/>
      <c r="BIP21" s="15"/>
      <c r="BIQ21" s="15"/>
      <c r="BIR21" s="15"/>
      <c r="BIS21" s="15"/>
      <c r="BIT21" s="15"/>
      <c r="BIU21" s="15"/>
      <c r="BIV21" s="15"/>
      <c r="BIW21" s="15"/>
      <c r="BIX21" s="15"/>
      <c r="BIY21" s="15"/>
      <c r="BIZ21" s="15"/>
      <c r="BJA21" s="15"/>
      <c r="BJB21" s="15"/>
      <c r="BJC21" s="15"/>
      <c r="BJD21" s="15"/>
      <c r="BJE21" s="15"/>
      <c r="BJF21" s="15"/>
      <c r="BJG21" s="15"/>
      <c r="BJH21" s="15"/>
      <c r="BJI21" s="15"/>
      <c r="BJJ21" s="15"/>
      <c r="BJK21" s="15"/>
      <c r="BJL21" s="15"/>
      <c r="BJM21" s="15"/>
      <c r="BJN21" s="15"/>
      <c r="BJO21" s="15"/>
      <c r="BJP21" s="15"/>
      <c r="BJQ21" s="15"/>
      <c r="BJR21" s="15"/>
      <c r="BJS21" s="15"/>
      <c r="BJT21" s="15"/>
      <c r="BJU21" s="15"/>
      <c r="BJV21" s="15"/>
      <c r="BJW21" s="15"/>
      <c r="BJX21" s="15"/>
      <c r="BJY21" s="15"/>
      <c r="BJZ21" s="15"/>
      <c r="BKA21" s="15"/>
      <c r="BKB21" s="15"/>
      <c r="BKC21" s="15"/>
      <c r="BKD21" s="15"/>
      <c r="BKE21" s="15"/>
      <c r="BKF21" s="15"/>
      <c r="BKG21" s="15"/>
      <c r="BKH21" s="15"/>
      <c r="BKI21" s="15"/>
      <c r="BKJ21" s="15"/>
      <c r="BKK21" s="15"/>
      <c r="BKL21" s="15"/>
      <c r="BKM21" s="15"/>
      <c r="BKN21" s="15"/>
      <c r="BKO21" s="15"/>
      <c r="BKP21" s="15"/>
      <c r="BKQ21" s="15"/>
      <c r="BKR21" s="15"/>
      <c r="BKS21" s="15"/>
      <c r="BKT21" s="15"/>
      <c r="BKU21" s="15"/>
      <c r="BKV21" s="15"/>
      <c r="BKW21" s="15"/>
      <c r="BKX21" s="15"/>
      <c r="BKY21" s="15"/>
      <c r="BKZ21" s="15"/>
      <c r="BLA21" s="15"/>
      <c r="BLB21" s="15"/>
      <c r="BLC21" s="15"/>
      <c r="BLD21" s="15"/>
      <c r="BLE21" s="15"/>
      <c r="BLF21" s="15"/>
      <c r="BLG21" s="15"/>
      <c r="BLH21" s="15"/>
      <c r="BLI21" s="15"/>
      <c r="BLJ21" s="15"/>
      <c r="BLK21" s="15"/>
      <c r="BLL21" s="15"/>
      <c r="BLM21" s="15"/>
      <c r="BLN21" s="15"/>
      <c r="BLO21" s="15"/>
      <c r="BLP21" s="15"/>
      <c r="BLQ21" s="15"/>
      <c r="BLR21" s="15"/>
      <c r="BLS21" s="15"/>
      <c r="BLT21" s="15"/>
      <c r="BLU21" s="15"/>
      <c r="BLV21" s="15"/>
      <c r="BLW21" s="15"/>
      <c r="BLX21" s="15"/>
      <c r="BLY21" s="15"/>
      <c r="BLZ21" s="15"/>
      <c r="BMA21" s="15"/>
      <c r="BMB21" s="15"/>
      <c r="BMC21" s="15"/>
      <c r="BMD21" s="15"/>
      <c r="BME21" s="15"/>
      <c r="BMF21" s="15"/>
      <c r="BMG21" s="15"/>
      <c r="BMH21" s="15"/>
      <c r="BMI21" s="15"/>
      <c r="BMJ21" s="15"/>
      <c r="BMK21" s="15"/>
      <c r="BML21" s="15"/>
      <c r="BMM21" s="15"/>
      <c r="BMN21" s="15"/>
      <c r="BMO21" s="15"/>
      <c r="BMP21" s="15"/>
      <c r="BMQ21" s="15"/>
      <c r="BMR21" s="15"/>
      <c r="BMS21" s="15"/>
      <c r="BMT21" s="15"/>
      <c r="BMU21" s="15"/>
      <c r="BMV21" s="15"/>
      <c r="BMW21" s="15"/>
      <c r="BMX21" s="15"/>
      <c r="BMY21" s="15"/>
      <c r="BMZ21" s="15"/>
      <c r="BNA21" s="15"/>
      <c r="BNB21" s="15"/>
      <c r="BNC21" s="15"/>
      <c r="BND21" s="15"/>
      <c r="BNE21" s="15"/>
      <c r="BNF21" s="15"/>
      <c r="BNG21" s="15"/>
      <c r="BNH21" s="15"/>
      <c r="BNI21" s="15"/>
      <c r="BNJ21" s="15"/>
      <c r="BNK21" s="15"/>
      <c r="BNL21" s="15"/>
      <c r="BNM21" s="15"/>
      <c r="BNN21" s="15"/>
      <c r="BNO21" s="15"/>
      <c r="BNP21" s="15"/>
      <c r="BNQ21" s="15"/>
      <c r="BNR21" s="15"/>
      <c r="BNS21" s="15"/>
      <c r="BNT21" s="15"/>
      <c r="BNU21" s="15"/>
      <c r="BNV21" s="15"/>
      <c r="BNW21" s="15"/>
      <c r="BNX21" s="15"/>
      <c r="BNY21" s="15"/>
      <c r="BNZ21" s="15"/>
      <c r="BOA21" s="15"/>
      <c r="BOB21" s="15"/>
      <c r="BOC21" s="15"/>
      <c r="BOD21" s="15"/>
      <c r="BOE21" s="15"/>
      <c r="BOF21" s="15"/>
      <c r="BOG21" s="15"/>
      <c r="BOH21" s="15"/>
      <c r="BOI21" s="15"/>
      <c r="BOJ21" s="15"/>
      <c r="BOK21" s="15"/>
      <c r="BOL21" s="15"/>
      <c r="BOM21" s="15"/>
      <c r="BON21" s="15"/>
      <c r="BOO21" s="15"/>
      <c r="BOP21" s="15"/>
      <c r="BOQ21" s="15"/>
      <c r="BOR21" s="15"/>
      <c r="BOS21" s="15"/>
      <c r="BOT21" s="15"/>
      <c r="BOU21" s="15"/>
      <c r="BOV21" s="15"/>
      <c r="BOW21" s="15"/>
      <c r="BOX21" s="15"/>
      <c r="BOY21" s="15"/>
      <c r="BOZ21" s="15"/>
      <c r="BPA21" s="15"/>
      <c r="BPB21" s="15"/>
      <c r="BPC21" s="15"/>
      <c r="BPD21" s="15"/>
      <c r="BPE21" s="15"/>
      <c r="BPF21" s="15"/>
      <c r="BPG21" s="15"/>
      <c r="BPH21" s="15"/>
      <c r="BPI21" s="15"/>
      <c r="BPJ21" s="15"/>
      <c r="BPK21" s="15"/>
      <c r="BPL21" s="15"/>
      <c r="BPM21" s="15"/>
      <c r="BPN21" s="15"/>
      <c r="BPO21" s="15"/>
      <c r="BPP21" s="15"/>
      <c r="BPQ21" s="15"/>
      <c r="BPR21" s="15"/>
      <c r="BPS21" s="15"/>
      <c r="BPT21" s="15"/>
      <c r="BPU21" s="15"/>
      <c r="BPV21" s="15"/>
      <c r="BPW21" s="15"/>
      <c r="BPX21" s="15"/>
      <c r="BPY21" s="15"/>
      <c r="BPZ21" s="15"/>
      <c r="BQA21" s="15"/>
      <c r="BQB21" s="15"/>
      <c r="BQC21" s="15"/>
      <c r="BQD21" s="15"/>
      <c r="BQE21" s="15"/>
      <c r="BQF21" s="15"/>
      <c r="BQG21" s="15"/>
      <c r="BQH21" s="15"/>
      <c r="BQI21" s="15"/>
      <c r="BQJ21" s="15"/>
      <c r="BQK21" s="15"/>
      <c r="BQL21" s="15"/>
      <c r="BQM21" s="15"/>
      <c r="BQN21" s="15"/>
      <c r="BQO21" s="15"/>
      <c r="BQP21" s="15"/>
      <c r="BQQ21" s="15"/>
      <c r="BQR21" s="15"/>
      <c r="BQS21" s="15"/>
      <c r="BQT21" s="15"/>
      <c r="BQU21" s="15"/>
      <c r="BQV21" s="15"/>
      <c r="BQW21" s="15"/>
      <c r="BQX21" s="15"/>
      <c r="BQY21" s="15"/>
      <c r="BQZ21" s="15"/>
      <c r="BRA21" s="15"/>
      <c r="BRB21" s="15"/>
      <c r="BRC21" s="15"/>
      <c r="BRD21" s="15"/>
      <c r="BRE21" s="15"/>
      <c r="BRF21" s="15"/>
      <c r="BRG21" s="15"/>
      <c r="BRH21" s="15"/>
      <c r="BRI21" s="15"/>
      <c r="BRJ21" s="15"/>
      <c r="BRK21" s="15"/>
      <c r="BRL21" s="15"/>
      <c r="BRM21" s="15"/>
      <c r="BRN21" s="15"/>
      <c r="BRO21" s="15"/>
      <c r="BRP21" s="15"/>
      <c r="BRQ21" s="15"/>
      <c r="BRR21" s="15"/>
      <c r="BRS21" s="15"/>
      <c r="BRT21" s="15"/>
      <c r="BRU21" s="15"/>
      <c r="BRV21" s="15"/>
      <c r="BRW21" s="15"/>
      <c r="BRX21" s="15"/>
      <c r="BRY21" s="15"/>
      <c r="BRZ21" s="15"/>
      <c r="BSA21" s="15"/>
      <c r="BSB21" s="15"/>
      <c r="BSC21" s="15"/>
      <c r="BSD21" s="15"/>
      <c r="BSE21" s="15"/>
      <c r="BSF21" s="15"/>
      <c r="BSG21" s="15"/>
      <c r="BSH21" s="15"/>
      <c r="BSI21" s="15"/>
      <c r="BSJ21" s="15"/>
      <c r="BSK21" s="15"/>
      <c r="BSL21" s="15"/>
      <c r="BSM21" s="15"/>
      <c r="BSN21" s="15"/>
      <c r="BSO21" s="15"/>
      <c r="BSP21" s="15"/>
      <c r="BSQ21" s="15"/>
      <c r="BSR21" s="15"/>
      <c r="BSS21" s="15"/>
      <c r="BST21" s="15"/>
      <c r="BSU21" s="15"/>
      <c r="BSV21" s="15"/>
      <c r="BSW21" s="15"/>
      <c r="BSX21" s="15"/>
      <c r="BSY21" s="15"/>
      <c r="BSZ21" s="15"/>
      <c r="BTA21" s="15"/>
      <c r="BTB21" s="15"/>
      <c r="BTC21" s="15"/>
      <c r="BTD21" s="15"/>
      <c r="BTE21" s="15"/>
      <c r="BTF21" s="15"/>
      <c r="BTG21" s="15"/>
      <c r="BTH21" s="15"/>
      <c r="BTI21" s="15"/>
      <c r="BTJ21" s="15"/>
      <c r="BTK21" s="15"/>
      <c r="BTL21" s="15"/>
      <c r="BTM21" s="15"/>
      <c r="BTN21" s="15"/>
      <c r="BTO21" s="15"/>
      <c r="BTP21" s="15"/>
      <c r="BTQ21" s="15"/>
      <c r="BTR21" s="15"/>
      <c r="BTS21" s="15"/>
      <c r="BTT21" s="15"/>
      <c r="BTU21" s="15"/>
      <c r="BTV21" s="15"/>
      <c r="BTW21" s="15"/>
      <c r="BTX21" s="15"/>
      <c r="BTY21" s="15"/>
      <c r="BTZ21" s="15"/>
      <c r="BUA21" s="15"/>
      <c r="BUB21" s="15"/>
      <c r="BUC21" s="15"/>
      <c r="BUD21" s="15"/>
      <c r="BUE21" s="15"/>
      <c r="BUF21" s="15"/>
      <c r="BUG21" s="15"/>
      <c r="BUH21" s="15"/>
      <c r="BUI21" s="15"/>
      <c r="BUJ21" s="15"/>
      <c r="BUK21" s="15"/>
      <c r="BUL21" s="15"/>
      <c r="BUM21" s="15"/>
      <c r="BUN21" s="15"/>
      <c r="BUO21" s="15"/>
      <c r="BUP21" s="15"/>
      <c r="BUQ21" s="15"/>
      <c r="BUR21" s="15"/>
      <c r="BUS21" s="15"/>
      <c r="BUT21" s="15"/>
      <c r="BUU21" s="15"/>
      <c r="BUV21" s="15"/>
      <c r="BUW21" s="15"/>
      <c r="BUX21" s="15"/>
      <c r="BUY21" s="15"/>
      <c r="BUZ21" s="15"/>
      <c r="BVA21" s="15"/>
      <c r="BVB21" s="15"/>
      <c r="BVC21" s="15"/>
      <c r="BVD21" s="15"/>
      <c r="BVE21" s="15"/>
      <c r="BVF21" s="15"/>
      <c r="BVG21" s="15"/>
      <c r="BVH21" s="15"/>
      <c r="BVI21" s="15"/>
      <c r="BVJ21" s="15"/>
      <c r="BVK21" s="15"/>
      <c r="BVL21" s="15"/>
      <c r="BVM21" s="15"/>
      <c r="BVN21" s="15"/>
      <c r="BVO21" s="15"/>
      <c r="BVP21" s="15"/>
      <c r="BVQ21" s="15"/>
      <c r="BVR21" s="15"/>
      <c r="BVS21" s="15"/>
      <c r="BVT21" s="15"/>
      <c r="BVU21" s="15"/>
      <c r="BVV21" s="15"/>
      <c r="BVW21" s="15"/>
      <c r="BVX21" s="15"/>
      <c r="BVY21" s="15"/>
      <c r="BVZ21" s="15"/>
      <c r="BWA21" s="15"/>
      <c r="BWB21" s="15"/>
      <c r="BWC21" s="15"/>
      <c r="BWD21" s="15"/>
      <c r="BWE21" s="15"/>
      <c r="BWF21" s="15"/>
      <c r="BWG21" s="15"/>
      <c r="BWH21" s="15"/>
      <c r="BWI21" s="15"/>
      <c r="BWJ21" s="15"/>
      <c r="BWK21" s="15"/>
      <c r="BWL21" s="15"/>
      <c r="BWM21" s="15"/>
      <c r="BWN21" s="15"/>
      <c r="BWO21" s="15"/>
      <c r="BWP21" s="15"/>
      <c r="BWQ21" s="15"/>
      <c r="BWR21" s="15"/>
      <c r="BWS21" s="15"/>
      <c r="BWT21" s="15"/>
      <c r="BWU21" s="15"/>
      <c r="BWV21" s="15"/>
      <c r="BWW21" s="15"/>
      <c r="BWX21" s="15"/>
      <c r="BWY21" s="15"/>
      <c r="BWZ21" s="15"/>
      <c r="BXA21" s="15"/>
      <c r="BXB21" s="15"/>
      <c r="BXC21" s="15"/>
      <c r="BXD21" s="15"/>
      <c r="BXE21" s="15"/>
      <c r="BXF21" s="15"/>
      <c r="BXG21" s="15"/>
      <c r="BXH21" s="15"/>
      <c r="BXI21" s="15"/>
      <c r="BXJ21" s="15"/>
      <c r="BXK21" s="15"/>
      <c r="BXL21" s="15"/>
      <c r="BXM21" s="15"/>
      <c r="BXN21" s="15"/>
      <c r="BXO21" s="15"/>
      <c r="BXP21" s="15"/>
      <c r="BXQ21" s="15"/>
      <c r="BXR21" s="15"/>
      <c r="BXS21" s="15"/>
      <c r="BXT21" s="15"/>
      <c r="BXU21" s="15"/>
      <c r="BXV21" s="15"/>
      <c r="BXW21" s="15"/>
      <c r="BXX21" s="15"/>
      <c r="BXY21" s="15"/>
      <c r="BXZ21" s="15"/>
      <c r="BYA21" s="15"/>
      <c r="BYB21" s="15"/>
      <c r="BYC21" s="15"/>
      <c r="BYD21" s="15"/>
      <c r="BYE21" s="15"/>
      <c r="BYF21" s="15"/>
      <c r="BYG21" s="15"/>
      <c r="BYH21" s="15"/>
      <c r="BYI21" s="15"/>
      <c r="BYJ21" s="15"/>
      <c r="BYK21" s="15"/>
      <c r="BYL21" s="15"/>
      <c r="BYM21" s="15"/>
      <c r="BYN21" s="15"/>
      <c r="BYO21" s="15"/>
      <c r="BYP21" s="15"/>
      <c r="BYQ21" s="15"/>
      <c r="BYR21" s="15"/>
      <c r="BYS21" s="15"/>
      <c r="BYT21" s="15"/>
      <c r="BYU21" s="15"/>
      <c r="BYV21" s="15"/>
      <c r="BYW21" s="15"/>
      <c r="BYX21" s="15"/>
      <c r="BYY21" s="15"/>
      <c r="BYZ21" s="15"/>
      <c r="BZA21" s="15"/>
      <c r="BZB21" s="15"/>
      <c r="BZC21" s="15"/>
      <c r="BZD21" s="15"/>
      <c r="BZE21" s="15"/>
      <c r="BZF21" s="15"/>
      <c r="BZG21" s="15"/>
      <c r="BZH21" s="15"/>
      <c r="BZI21" s="15"/>
      <c r="BZJ21" s="15"/>
      <c r="BZK21" s="15"/>
      <c r="BZL21" s="15"/>
      <c r="BZM21" s="15"/>
      <c r="BZN21" s="15"/>
      <c r="BZO21" s="15"/>
      <c r="BZP21" s="15"/>
      <c r="BZQ21" s="15"/>
      <c r="BZR21" s="15"/>
      <c r="BZS21" s="15"/>
      <c r="BZT21" s="15"/>
      <c r="BZU21" s="15"/>
      <c r="BZV21" s="15"/>
      <c r="BZW21" s="15"/>
      <c r="BZX21" s="15"/>
      <c r="BZY21" s="15"/>
      <c r="BZZ21" s="15"/>
      <c r="CAA21" s="15"/>
      <c r="CAB21" s="15"/>
      <c r="CAC21" s="15"/>
      <c r="CAD21" s="15"/>
      <c r="CAE21" s="15"/>
      <c r="CAF21" s="15"/>
      <c r="CAG21" s="15"/>
      <c r="CAH21" s="15"/>
      <c r="CAI21" s="15"/>
      <c r="CAJ21" s="15"/>
      <c r="CAK21" s="15"/>
      <c r="CAL21" s="15"/>
      <c r="CAM21" s="15"/>
      <c r="CAN21" s="15"/>
      <c r="CAO21" s="15"/>
      <c r="CAP21" s="15"/>
      <c r="CAQ21" s="15"/>
      <c r="CAR21" s="15"/>
      <c r="CAS21" s="15"/>
      <c r="CAT21" s="15"/>
      <c r="CAU21" s="15"/>
      <c r="CAV21" s="15"/>
      <c r="CAW21" s="15"/>
      <c r="CAX21" s="15"/>
      <c r="CAY21" s="15"/>
      <c r="CAZ21" s="15"/>
      <c r="CBA21" s="15"/>
      <c r="CBB21" s="15"/>
      <c r="CBC21" s="15"/>
      <c r="CBD21" s="15"/>
      <c r="CBE21" s="15"/>
      <c r="CBF21" s="15"/>
      <c r="CBG21" s="15"/>
      <c r="CBH21" s="15"/>
      <c r="CBI21" s="15"/>
      <c r="CBJ21" s="15"/>
      <c r="CBK21" s="15"/>
      <c r="CBL21" s="15"/>
      <c r="CBM21" s="15"/>
      <c r="CBN21" s="15"/>
      <c r="CBO21" s="15"/>
      <c r="CBP21" s="15"/>
      <c r="CBQ21" s="15"/>
      <c r="CBR21" s="15"/>
      <c r="CBS21" s="15"/>
      <c r="CBT21" s="15"/>
      <c r="CBU21" s="15"/>
      <c r="CBV21" s="15"/>
      <c r="CBW21" s="15"/>
      <c r="CBX21" s="15"/>
      <c r="CBY21" s="15"/>
      <c r="CBZ21" s="15"/>
      <c r="CCA21" s="15"/>
      <c r="CCB21" s="15"/>
      <c r="CCC21" s="15"/>
      <c r="CCD21" s="15"/>
      <c r="CCE21" s="15"/>
      <c r="CCF21" s="15"/>
      <c r="CCG21" s="15"/>
      <c r="CCH21" s="15"/>
      <c r="CCI21" s="15"/>
      <c r="CCJ21" s="15"/>
      <c r="CCK21" s="15"/>
      <c r="CCL21" s="15"/>
      <c r="CCM21" s="15"/>
      <c r="CCN21" s="15"/>
      <c r="CCO21" s="15"/>
      <c r="CCP21" s="15"/>
      <c r="CCQ21" s="15"/>
      <c r="CCR21" s="15"/>
      <c r="CCS21" s="15"/>
      <c r="CCT21" s="15"/>
      <c r="CCU21" s="15"/>
      <c r="CCV21" s="15"/>
      <c r="CCW21" s="15"/>
      <c r="CCX21" s="15"/>
      <c r="CCY21" s="15"/>
      <c r="CCZ21" s="15"/>
      <c r="CDA21" s="15"/>
      <c r="CDB21" s="15"/>
      <c r="CDC21" s="15"/>
      <c r="CDD21" s="15"/>
      <c r="CDE21" s="15"/>
      <c r="CDF21" s="15"/>
      <c r="CDG21" s="15"/>
      <c r="CDH21" s="15"/>
      <c r="CDI21" s="15"/>
      <c r="CDJ21" s="15"/>
      <c r="CDK21" s="15"/>
      <c r="CDL21" s="15"/>
      <c r="CDM21" s="15"/>
      <c r="CDN21" s="15"/>
      <c r="CDO21" s="15"/>
      <c r="CDP21" s="15"/>
      <c r="CDQ21" s="15"/>
      <c r="CDR21" s="15"/>
      <c r="CDS21" s="15"/>
      <c r="CDT21" s="15"/>
      <c r="CDU21" s="15"/>
      <c r="CDV21" s="15"/>
      <c r="CDW21" s="15"/>
      <c r="CDX21" s="15"/>
      <c r="CDY21" s="15"/>
      <c r="CDZ21" s="15"/>
      <c r="CEA21" s="15"/>
      <c r="CEB21" s="15"/>
      <c r="CEC21" s="15"/>
      <c r="CED21" s="15"/>
      <c r="CEE21" s="15"/>
      <c r="CEF21" s="15"/>
      <c r="CEG21" s="15"/>
      <c r="CEH21" s="15"/>
      <c r="CEI21" s="15"/>
      <c r="CEJ21" s="15"/>
      <c r="CEK21" s="15"/>
      <c r="CEL21" s="15"/>
      <c r="CEM21" s="15"/>
      <c r="CEN21" s="15"/>
      <c r="CEO21" s="15"/>
      <c r="CEP21" s="15"/>
      <c r="CEQ21" s="15"/>
      <c r="CER21" s="15"/>
      <c r="CES21" s="15"/>
      <c r="CET21" s="15"/>
      <c r="CEU21" s="15"/>
      <c r="CEV21" s="15"/>
      <c r="CEW21" s="15"/>
      <c r="CEX21" s="15"/>
      <c r="CEY21" s="15"/>
      <c r="CEZ21" s="15"/>
      <c r="CFA21" s="15"/>
      <c r="CFB21" s="15"/>
      <c r="CFC21" s="15"/>
      <c r="CFD21" s="15"/>
      <c r="CFE21" s="15"/>
      <c r="CFF21" s="15"/>
      <c r="CFG21" s="15"/>
      <c r="CFH21" s="15"/>
      <c r="CFI21" s="15"/>
      <c r="CFJ21" s="15"/>
      <c r="CFK21" s="15"/>
      <c r="CFL21" s="15"/>
      <c r="CFM21" s="15"/>
      <c r="CFN21" s="15"/>
      <c r="CFO21" s="15"/>
      <c r="CFP21" s="15"/>
      <c r="CFQ21" s="15"/>
      <c r="CFR21" s="15"/>
      <c r="CFS21" s="15"/>
      <c r="CFT21" s="15"/>
      <c r="CFU21" s="15"/>
      <c r="CFV21" s="15"/>
      <c r="CFW21" s="15"/>
      <c r="CFX21" s="15"/>
      <c r="CFY21" s="15"/>
      <c r="CFZ21" s="15"/>
      <c r="CGA21" s="15"/>
      <c r="CGB21" s="15"/>
      <c r="CGC21" s="15"/>
      <c r="CGD21" s="15"/>
      <c r="CGE21" s="15"/>
      <c r="CGF21" s="15"/>
      <c r="CGG21" s="15"/>
      <c r="CGH21" s="15"/>
      <c r="CGI21" s="15"/>
      <c r="CGJ21" s="15"/>
      <c r="CGK21" s="15"/>
      <c r="CGL21" s="15"/>
      <c r="CGM21" s="15"/>
      <c r="CGN21" s="15"/>
      <c r="CGO21" s="15"/>
      <c r="CGP21" s="15"/>
      <c r="CGQ21" s="15"/>
      <c r="CGR21" s="15"/>
      <c r="CGS21" s="15"/>
      <c r="CGT21" s="15"/>
      <c r="CGU21" s="15"/>
      <c r="CGV21" s="15"/>
      <c r="CGW21" s="15"/>
      <c r="CGX21" s="15"/>
      <c r="CGY21" s="15"/>
      <c r="CGZ21" s="15"/>
      <c r="CHA21" s="15"/>
      <c r="CHB21" s="15"/>
      <c r="CHC21" s="15"/>
      <c r="CHD21" s="15"/>
      <c r="CHE21" s="15"/>
      <c r="CHF21" s="15"/>
      <c r="CHG21" s="15"/>
      <c r="CHH21" s="15"/>
      <c r="CHI21" s="15"/>
      <c r="CHJ21" s="15"/>
      <c r="CHK21" s="15"/>
      <c r="CHL21" s="15"/>
      <c r="CHM21" s="15"/>
      <c r="CHN21" s="15"/>
      <c r="CHO21" s="15"/>
      <c r="CHP21" s="15"/>
      <c r="CHQ21" s="15"/>
      <c r="CHR21" s="15"/>
      <c r="CHS21" s="15"/>
      <c r="CHT21" s="15"/>
      <c r="CHU21" s="15"/>
      <c r="CHV21" s="15"/>
      <c r="CHW21" s="15"/>
      <c r="CHX21" s="15"/>
      <c r="CHY21" s="15"/>
      <c r="CHZ21" s="15"/>
      <c r="CIA21" s="15"/>
      <c r="CIB21" s="15"/>
      <c r="CIC21" s="15"/>
      <c r="CID21" s="15"/>
      <c r="CIE21" s="15"/>
      <c r="CIF21" s="15"/>
      <c r="CIG21" s="15"/>
      <c r="CIH21" s="15"/>
      <c r="CII21" s="15"/>
      <c r="CIJ21" s="15"/>
      <c r="CIK21" s="15"/>
      <c r="CIL21" s="15"/>
      <c r="CIM21" s="15"/>
      <c r="CIN21" s="15"/>
      <c r="CIO21" s="15"/>
      <c r="CIP21" s="15"/>
      <c r="CIQ21" s="15"/>
      <c r="CIR21" s="15"/>
      <c r="CIS21" s="15"/>
      <c r="CIT21" s="15"/>
      <c r="CIU21" s="15"/>
      <c r="CIV21" s="15"/>
      <c r="CIW21" s="15"/>
      <c r="CIX21" s="15"/>
      <c r="CIY21" s="15"/>
      <c r="CIZ21" s="15"/>
      <c r="CJA21" s="15"/>
      <c r="CJB21" s="15"/>
      <c r="CJC21" s="15"/>
      <c r="CJD21" s="15"/>
      <c r="CJE21" s="15"/>
      <c r="CJF21" s="15"/>
      <c r="CJG21" s="15"/>
      <c r="CJH21" s="15"/>
      <c r="CJI21" s="15"/>
      <c r="CJJ21" s="15"/>
      <c r="CJK21" s="15"/>
      <c r="CJL21" s="15"/>
      <c r="CJM21" s="15"/>
      <c r="CJN21" s="15"/>
      <c r="CJO21" s="15"/>
      <c r="CJP21" s="15"/>
      <c r="CJQ21" s="15"/>
      <c r="CJR21" s="15"/>
      <c r="CJS21" s="15"/>
      <c r="CJT21" s="15"/>
      <c r="CJU21" s="15"/>
      <c r="CJV21" s="15"/>
      <c r="CJW21" s="15"/>
      <c r="CJX21" s="15"/>
      <c r="CJY21" s="15"/>
      <c r="CJZ21" s="15"/>
      <c r="CKA21" s="15"/>
      <c r="CKB21" s="15"/>
      <c r="CKC21" s="15"/>
      <c r="CKD21" s="15"/>
      <c r="CKE21" s="15"/>
      <c r="CKF21" s="15"/>
      <c r="CKG21" s="15"/>
      <c r="CKH21" s="15"/>
      <c r="CKI21" s="15"/>
      <c r="CKJ21" s="15"/>
      <c r="CKK21" s="15"/>
      <c r="CKL21" s="15"/>
      <c r="CKM21" s="15"/>
      <c r="CKN21" s="15"/>
      <c r="CKO21" s="15"/>
      <c r="CKP21" s="15"/>
      <c r="CKQ21" s="15"/>
      <c r="CKR21" s="15"/>
      <c r="CKS21" s="15"/>
      <c r="CKT21" s="15"/>
      <c r="CKU21" s="15"/>
      <c r="CKV21" s="15"/>
      <c r="CKW21" s="15"/>
      <c r="CKX21" s="15"/>
      <c r="CKY21" s="15"/>
      <c r="CKZ21" s="15"/>
      <c r="CLA21" s="15"/>
      <c r="CLB21" s="15"/>
      <c r="CLC21" s="15"/>
      <c r="CLD21" s="15"/>
      <c r="CLE21" s="15"/>
      <c r="CLF21" s="15"/>
      <c r="CLG21" s="15"/>
      <c r="CLH21" s="15"/>
      <c r="CLI21" s="15"/>
      <c r="CLJ21" s="15"/>
      <c r="CLK21" s="15"/>
      <c r="CLL21" s="15"/>
      <c r="CLM21" s="15"/>
      <c r="CLN21" s="15"/>
      <c r="CLO21" s="15"/>
      <c r="CLP21" s="15"/>
      <c r="CLQ21" s="15"/>
      <c r="CLR21" s="15"/>
      <c r="CLS21" s="15"/>
      <c r="CLT21" s="15"/>
      <c r="CLU21" s="15"/>
      <c r="CLV21" s="15"/>
      <c r="CLW21" s="15"/>
      <c r="CLX21" s="15"/>
      <c r="CLY21" s="15"/>
      <c r="CLZ21" s="15"/>
      <c r="CMA21" s="15"/>
      <c r="CMB21" s="15"/>
      <c r="CMC21" s="15"/>
      <c r="CMD21" s="15"/>
      <c r="CME21" s="15"/>
      <c r="CMF21" s="15"/>
      <c r="CMG21" s="15"/>
      <c r="CMH21" s="15"/>
      <c r="CMI21" s="15"/>
      <c r="CMJ21" s="15"/>
      <c r="CMK21" s="15"/>
      <c r="CML21" s="15"/>
      <c r="CMM21" s="15"/>
      <c r="CMN21" s="15"/>
      <c r="CMO21" s="15"/>
      <c r="CMP21" s="15"/>
      <c r="CMQ21" s="15"/>
      <c r="CMR21" s="15"/>
      <c r="CMS21" s="15"/>
      <c r="CMT21" s="15"/>
      <c r="CMU21" s="15"/>
      <c r="CMV21" s="15"/>
      <c r="CMW21" s="15"/>
      <c r="CMX21" s="15"/>
      <c r="CMY21" s="15"/>
      <c r="CMZ21" s="15"/>
      <c r="CNA21" s="15"/>
      <c r="CNB21" s="15"/>
      <c r="CNC21" s="15"/>
      <c r="CND21" s="15"/>
      <c r="CNE21" s="15"/>
      <c r="CNF21" s="15"/>
      <c r="CNG21" s="15"/>
      <c r="CNH21" s="15"/>
      <c r="CNI21" s="15"/>
      <c r="CNJ21" s="15"/>
      <c r="CNK21" s="15"/>
      <c r="CNL21" s="15"/>
      <c r="CNM21" s="15"/>
      <c r="CNN21" s="15"/>
      <c r="CNO21" s="15"/>
      <c r="CNP21" s="15"/>
      <c r="CNQ21" s="15"/>
      <c r="CNR21" s="15"/>
      <c r="CNS21" s="15"/>
      <c r="CNT21" s="15"/>
      <c r="CNU21" s="15"/>
      <c r="CNV21" s="15"/>
      <c r="CNW21" s="15"/>
      <c r="CNX21" s="15"/>
      <c r="CNY21" s="15"/>
      <c r="CNZ21" s="15"/>
      <c r="COA21" s="15"/>
      <c r="COB21" s="15"/>
      <c r="COC21" s="15"/>
      <c r="COD21" s="15"/>
      <c r="COE21" s="15"/>
      <c r="COF21" s="15"/>
      <c r="COG21" s="15"/>
      <c r="COH21" s="15"/>
      <c r="COI21" s="15"/>
      <c r="COJ21" s="15"/>
      <c r="COK21" s="15"/>
      <c r="COL21" s="15"/>
      <c r="COM21" s="15"/>
      <c r="CON21" s="15"/>
      <c r="COO21" s="15"/>
      <c r="COP21" s="15"/>
      <c r="COQ21" s="15"/>
      <c r="COR21" s="15"/>
      <c r="COS21" s="15"/>
      <c r="COT21" s="15"/>
      <c r="COU21" s="15"/>
      <c r="COV21" s="15"/>
      <c r="COW21" s="15"/>
      <c r="COX21" s="15"/>
      <c r="COY21" s="15"/>
      <c r="COZ21" s="15"/>
      <c r="CPA21" s="15"/>
      <c r="CPB21" s="15"/>
      <c r="CPC21" s="15"/>
      <c r="CPD21" s="15"/>
      <c r="CPE21" s="15"/>
      <c r="CPF21" s="15"/>
      <c r="CPG21" s="15"/>
      <c r="CPH21" s="15"/>
      <c r="CPI21" s="15"/>
      <c r="CPJ21" s="15"/>
      <c r="CPK21" s="15"/>
      <c r="CPL21" s="15"/>
      <c r="CPM21" s="15"/>
      <c r="CPN21" s="15"/>
      <c r="CPO21" s="15"/>
      <c r="CPP21" s="15"/>
      <c r="CPQ21" s="15"/>
      <c r="CPR21" s="15"/>
      <c r="CPS21" s="15"/>
      <c r="CPT21" s="15"/>
      <c r="CPU21" s="15"/>
      <c r="CPV21" s="15"/>
      <c r="CPW21" s="15"/>
      <c r="CPX21" s="15"/>
      <c r="CPY21" s="15"/>
      <c r="CPZ21" s="15"/>
      <c r="CQA21" s="15"/>
      <c r="CQB21" s="15"/>
      <c r="CQC21" s="15"/>
      <c r="CQD21" s="15"/>
      <c r="CQE21" s="15"/>
      <c r="CQF21" s="15"/>
      <c r="CQG21" s="15"/>
      <c r="CQH21" s="15"/>
      <c r="CQI21" s="15"/>
      <c r="CQJ21" s="15"/>
      <c r="CQK21" s="15"/>
      <c r="CQL21" s="15"/>
      <c r="CQM21" s="15"/>
      <c r="CQN21" s="15"/>
      <c r="CQO21" s="15"/>
      <c r="CQP21" s="15"/>
      <c r="CQQ21" s="15"/>
      <c r="CQR21" s="15"/>
      <c r="CQS21" s="15"/>
      <c r="CQT21" s="15"/>
      <c r="CQU21" s="15"/>
      <c r="CQV21" s="15"/>
      <c r="CQW21" s="15"/>
      <c r="CQX21" s="15"/>
      <c r="CQY21" s="15"/>
      <c r="CQZ21" s="15"/>
      <c r="CRA21" s="15"/>
      <c r="CRB21" s="15"/>
      <c r="CRC21" s="15"/>
      <c r="CRD21" s="15"/>
      <c r="CRE21" s="15"/>
      <c r="CRF21" s="15"/>
      <c r="CRG21" s="15"/>
      <c r="CRH21" s="15"/>
      <c r="CRI21" s="15"/>
      <c r="CRJ21" s="15"/>
      <c r="CRK21" s="15"/>
      <c r="CRL21" s="15"/>
      <c r="CRM21" s="15"/>
      <c r="CRN21" s="15"/>
      <c r="CRO21" s="15"/>
      <c r="CRP21" s="15"/>
      <c r="CRQ21" s="15"/>
      <c r="CRR21" s="15"/>
      <c r="CRS21" s="15"/>
      <c r="CRT21" s="15"/>
      <c r="CRU21" s="15"/>
      <c r="CRV21" s="15"/>
      <c r="CRW21" s="15"/>
      <c r="CRX21" s="15"/>
      <c r="CRY21" s="15"/>
      <c r="CRZ21" s="15"/>
      <c r="CSA21" s="15"/>
      <c r="CSB21" s="15"/>
      <c r="CSC21" s="15"/>
      <c r="CSD21" s="15"/>
      <c r="CSE21" s="15"/>
      <c r="CSF21" s="15"/>
      <c r="CSG21" s="15"/>
      <c r="CSH21" s="15"/>
      <c r="CSI21" s="15"/>
      <c r="CSJ21" s="15"/>
      <c r="CSK21" s="15"/>
      <c r="CSL21" s="15"/>
      <c r="CSM21" s="15"/>
      <c r="CSN21" s="15"/>
      <c r="CSO21" s="15"/>
      <c r="CSP21" s="15"/>
      <c r="CSQ21" s="15"/>
      <c r="CSR21" s="15"/>
      <c r="CSS21" s="15"/>
      <c r="CST21" s="15"/>
      <c r="CSU21" s="15"/>
      <c r="CSV21" s="15"/>
      <c r="CSW21" s="15"/>
      <c r="CSX21" s="15"/>
      <c r="CSY21" s="15"/>
      <c r="CSZ21" s="15"/>
      <c r="CTA21" s="15"/>
      <c r="CTB21" s="15"/>
      <c r="CTC21" s="15"/>
      <c r="CTD21" s="15"/>
      <c r="CTE21" s="15"/>
      <c r="CTF21" s="15"/>
      <c r="CTG21" s="15"/>
      <c r="CTH21" s="15"/>
      <c r="CTI21" s="15"/>
      <c r="CTJ21" s="15"/>
      <c r="CTK21" s="15"/>
      <c r="CTL21" s="15"/>
      <c r="CTM21" s="15"/>
      <c r="CTN21" s="15"/>
      <c r="CTO21" s="15"/>
      <c r="CTP21" s="15"/>
      <c r="CTQ21" s="15"/>
      <c r="CTR21" s="15"/>
      <c r="CTS21" s="15"/>
      <c r="CTT21" s="15"/>
      <c r="CTU21" s="15"/>
      <c r="CTV21" s="15"/>
      <c r="CTW21" s="15"/>
      <c r="CTX21" s="15"/>
      <c r="CTY21" s="15"/>
      <c r="CTZ21" s="15"/>
      <c r="CUA21" s="15"/>
      <c r="CUB21" s="15"/>
      <c r="CUC21" s="15"/>
      <c r="CUD21" s="15"/>
      <c r="CUE21" s="15"/>
      <c r="CUF21" s="15"/>
      <c r="CUG21" s="15"/>
      <c r="CUH21" s="15"/>
      <c r="CUI21" s="15"/>
      <c r="CUJ21" s="15"/>
      <c r="CUK21" s="15"/>
      <c r="CUL21" s="15"/>
      <c r="CUM21" s="15"/>
      <c r="CUN21" s="15"/>
      <c r="CUO21" s="15"/>
      <c r="CUP21" s="15"/>
      <c r="CUQ21" s="15"/>
      <c r="CUR21" s="15"/>
      <c r="CUS21" s="15"/>
      <c r="CUT21" s="15"/>
      <c r="CUU21" s="15"/>
      <c r="CUV21" s="15"/>
      <c r="CUW21" s="15"/>
      <c r="CUX21" s="15"/>
      <c r="CUY21" s="15"/>
      <c r="CUZ21" s="15"/>
      <c r="CVA21" s="15"/>
      <c r="CVB21" s="15"/>
      <c r="CVC21" s="15"/>
      <c r="CVD21" s="15"/>
      <c r="CVE21" s="15"/>
      <c r="CVF21" s="15"/>
      <c r="CVG21" s="15"/>
      <c r="CVH21" s="15"/>
      <c r="CVI21" s="15"/>
      <c r="CVJ21" s="15"/>
      <c r="CVK21" s="15"/>
      <c r="CVL21" s="15"/>
      <c r="CVM21" s="15"/>
      <c r="CVN21" s="15"/>
      <c r="CVO21" s="15"/>
      <c r="CVP21" s="15"/>
      <c r="CVQ21" s="15"/>
      <c r="CVR21" s="15"/>
      <c r="CVS21" s="15"/>
      <c r="CVT21" s="15"/>
      <c r="CVU21" s="15"/>
      <c r="CVV21" s="15"/>
      <c r="CVW21" s="15"/>
      <c r="CVX21" s="15"/>
      <c r="CVY21" s="15"/>
      <c r="CVZ21" s="15"/>
      <c r="CWA21" s="15"/>
      <c r="CWB21" s="15"/>
      <c r="CWC21" s="15"/>
      <c r="CWD21" s="15"/>
      <c r="CWE21" s="15"/>
      <c r="CWF21" s="15"/>
      <c r="CWG21" s="15"/>
      <c r="CWH21" s="15"/>
      <c r="CWI21" s="15"/>
      <c r="CWJ21" s="15"/>
      <c r="CWK21" s="15"/>
      <c r="CWL21" s="15"/>
      <c r="CWM21" s="15"/>
      <c r="CWN21" s="15"/>
      <c r="CWO21" s="15"/>
      <c r="CWP21" s="15"/>
      <c r="CWQ21" s="15"/>
      <c r="CWR21" s="15"/>
      <c r="CWS21" s="15"/>
      <c r="CWT21" s="15"/>
      <c r="CWU21" s="15"/>
      <c r="CWV21" s="15"/>
      <c r="CWW21" s="15"/>
      <c r="CWX21" s="15"/>
      <c r="CWY21" s="15"/>
      <c r="CWZ21" s="15"/>
      <c r="CXA21" s="15"/>
      <c r="CXB21" s="15"/>
      <c r="CXC21" s="15"/>
      <c r="CXD21" s="15"/>
      <c r="CXE21" s="15"/>
      <c r="CXF21" s="15"/>
      <c r="CXG21" s="15"/>
      <c r="CXH21" s="15"/>
      <c r="CXI21" s="15"/>
      <c r="CXJ21" s="15"/>
      <c r="CXK21" s="15"/>
      <c r="CXL21" s="15"/>
      <c r="CXM21" s="15"/>
      <c r="CXN21" s="15"/>
      <c r="CXO21" s="15"/>
      <c r="CXP21" s="15"/>
      <c r="CXQ21" s="15"/>
      <c r="CXR21" s="15"/>
      <c r="CXS21" s="15"/>
      <c r="CXT21" s="15"/>
      <c r="CXU21" s="15"/>
      <c r="CXV21" s="15"/>
      <c r="CXW21" s="15"/>
      <c r="CXX21" s="15"/>
      <c r="CXY21" s="15"/>
      <c r="CXZ21" s="15"/>
      <c r="CYA21" s="15"/>
      <c r="CYB21" s="15"/>
      <c r="CYC21" s="15"/>
      <c r="CYD21" s="15"/>
      <c r="CYE21" s="15"/>
      <c r="CYF21" s="15"/>
      <c r="CYG21" s="15"/>
      <c r="CYH21" s="15"/>
      <c r="CYI21" s="15"/>
      <c r="CYJ21" s="15"/>
      <c r="CYK21" s="15"/>
      <c r="CYL21" s="15"/>
      <c r="CYM21" s="15"/>
      <c r="CYN21" s="15"/>
      <c r="CYO21" s="15"/>
      <c r="CYP21" s="15"/>
      <c r="CYQ21" s="15"/>
      <c r="CYR21" s="15"/>
      <c r="CYS21" s="15"/>
      <c r="CYT21" s="15"/>
      <c r="CYU21" s="15"/>
      <c r="CYV21" s="15"/>
      <c r="CYW21" s="15"/>
      <c r="CYX21" s="15"/>
      <c r="CYY21" s="15"/>
      <c r="CYZ21" s="15"/>
      <c r="CZA21" s="15"/>
      <c r="CZB21" s="15"/>
      <c r="CZC21" s="15"/>
      <c r="CZD21" s="15"/>
      <c r="CZE21" s="15"/>
      <c r="CZF21" s="15"/>
      <c r="CZG21" s="15"/>
      <c r="CZH21" s="15"/>
      <c r="CZI21" s="15"/>
      <c r="CZJ21" s="15"/>
      <c r="CZK21" s="15"/>
      <c r="CZL21" s="15"/>
      <c r="CZM21" s="15"/>
      <c r="CZN21" s="15"/>
      <c r="CZO21" s="15"/>
      <c r="CZP21" s="15"/>
      <c r="CZQ21" s="15"/>
      <c r="CZR21" s="15"/>
      <c r="CZS21" s="15"/>
      <c r="CZT21" s="15"/>
      <c r="CZU21" s="15"/>
      <c r="CZV21" s="15"/>
      <c r="CZW21" s="15"/>
      <c r="CZX21" s="15"/>
      <c r="CZY21" s="15"/>
      <c r="CZZ21" s="15"/>
      <c r="DAA21" s="15"/>
      <c r="DAB21" s="15"/>
      <c r="DAC21" s="15"/>
      <c r="DAD21" s="15"/>
      <c r="DAE21" s="15"/>
      <c r="DAF21" s="15"/>
      <c r="DAG21" s="15"/>
      <c r="DAH21" s="15"/>
      <c r="DAI21" s="15"/>
      <c r="DAJ21" s="15"/>
      <c r="DAK21" s="15"/>
      <c r="DAL21" s="15"/>
      <c r="DAM21" s="15"/>
      <c r="DAN21" s="15"/>
      <c r="DAO21" s="15"/>
      <c r="DAP21" s="15"/>
      <c r="DAQ21" s="15"/>
      <c r="DAR21" s="15"/>
      <c r="DAS21" s="15"/>
      <c r="DAT21" s="15"/>
      <c r="DAU21" s="15"/>
      <c r="DAV21" s="15"/>
      <c r="DAW21" s="15"/>
      <c r="DAX21" s="15"/>
      <c r="DAY21" s="15"/>
      <c r="DAZ21" s="15"/>
      <c r="DBA21" s="15"/>
      <c r="DBB21" s="15"/>
      <c r="DBC21" s="15"/>
      <c r="DBD21" s="15"/>
      <c r="DBE21" s="15"/>
      <c r="DBF21" s="15"/>
      <c r="DBG21" s="15"/>
      <c r="DBH21" s="15"/>
      <c r="DBI21" s="15"/>
      <c r="DBJ21" s="15"/>
      <c r="DBK21" s="15"/>
      <c r="DBL21" s="15"/>
      <c r="DBM21" s="15"/>
      <c r="DBN21" s="15"/>
      <c r="DBO21" s="15"/>
      <c r="DBP21" s="15"/>
      <c r="DBQ21" s="15"/>
      <c r="DBR21" s="15"/>
      <c r="DBS21" s="15"/>
      <c r="DBT21" s="15"/>
      <c r="DBU21" s="15"/>
      <c r="DBV21" s="15"/>
      <c r="DBW21" s="15"/>
      <c r="DBX21" s="15"/>
      <c r="DBY21" s="15"/>
      <c r="DBZ21" s="15"/>
      <c r="DCA21" s="15"/>
      <c r="DCB21" s="15"/>
      <c r="DCC21" s="15"/>
      <c r="DCD21" s="15"/>
      <c r="DCE21" s="15"/>
      <c r="DCF21" s="15"/>
      <c r="DCG21" s="15"/>
      <c r="DCH21" s="15"/>
      <c r="DCI21" s="15"/>
      <c r="DCJ21" s="15"/>
      <c r="DCK21" s="15"/>
      <c r="DCL21" s="15"/>
      <c r="DCM21" s="15"/>
      <c r="DCN21" s="15"/>
      <c r="DCO21" s="15"/>
      <c r="DCP21" s="15"/>
      <c r="DCQ21" s="15"/>
      <c r="DCR21" s="15"/>
      <c r="DCS21" s="15"/>
      <c r="DCT21" s="15"/>
      <c r="DCU21" s="15"/>
      <c r="DCV21" s="15"/>
      <c r="DCW21" s="15"/>
      <c r="DCX21" s="15"/>
      <c r="DCY21" s="15"/>
      <c r="DCZ21" s="15"/>
      <c r="DDA21" s="15"/>
      <c r="DDB21" s="15"/>
      <c r="DDC21" s="15"/>
      <c r="DDD21" s="15"/>
      <c r="DDE21" s="15"/>
      <c r="DDF21" s="15"/>
      <c r="DDG21" s="15"/>
      <c r="DDH21" s="15"/>
      <c r="DDI21" s="15"/>
      <c r="DDJ21" s="15"/>
      <c r="DDK21" s="15"/>
      <c r="DDL21" s="15"/>
      <c r="DDM21" s="15"/>
      <c r="DDN21" s="15"/>
      <c r="DDO21" s="15"/>
      <c r="DDP21" s="15"/>
      <c r="DDQ21" s="15"/>
      <c r="DDR21" s="15"/>
      <c r="DDS21" s="15"/>
      <c r="DDT21" s="15"/>
      <c r="DDU21" s="15"/>
      <c r="DDV21" s="15"/>
      <c r="DDW21" s="15"/>
      <c r="DDX21" s="15"/>
      <c r="DDY21" s="15"/>
      <c r="DDZ21" s="15"/>
      <c r="DEA21" s="15"/>
      <c r="DEB21" s="15"/>
      <c r="DEC21" s="15"/>
      <c r="DED21" s="15"/>
      <c r="DEE21" s="15"/>
      <c r="DEF21" s="15"/>
      <c r="DEG21" s="15"/>
      <c r="DEH21" s="15"/>
      <c r="DEI21" s="15"/>
      <c r="DEJ21" s="15"/>
      <c r="DEK21" s="15"/>
      <c r="DEL21" s="15"/>
      <c r="DEM21" s="15"/>
      <c r="DEN21" s="15"/>
      <c r="DEO21" s="15"/>
      <c r="DEP21" s="15"/>
      <c r="DEQ21" s="15"/>
      <c r="DER21" s="15"/>
      <c r="DES21" s="15"/>
      <c r="DET21" s="15"/>
      <c r="DEU21" s="15"/>
      <c r="DEV21" s="15"/>
      <c r="DEW21" s="15"/>
      <c r="DEX21" s="15"/>
      <c r="DEY21" s="15"/>
      <c r="DEZ21" s="15"/>
      <c r="DFA21" s="15"/>
      <c r="DFB21" s="15"/>
      <c r="DFC21" s="15"/>
      <c r="DFD21" s="15"/>
      <c r="DFE21" s="15"/>
      <c r="DFF21" s="15"/>
      <c r="DFG21" s="15"/>
      <c r="DFH21" s="15"/>
      <c r="DFI21" s="15"/>
      <c r="DFJ21" s="15"/>
      <c r="DFK21" s="15"/>
      <c r="DFL21" s="15"/>
      <c r="DFM21" s="15"/>
      <c r="DFN21" s="15"/>
      <c r="DFO21" s="15"/>
      <c r="DFP21" s="15"/>
      <c r="DFQ21" s="15"/>
      <c r="DFR21" s="15"/>
      <c r="DFS21" s="15"/>
      <c r="DFT21" s="15"/>
      <c r="DFU21" s="15"/>
      <c r="DFV21" s="15"/>
      <c r="DFW21" s="15"/>
      <c r="DFX21" s="15"/>
      <c r="DFY21" s="15"/>
      <c r="DFZ21" s="15"/>
      <c r="DGA21" s="15"/>
      <c r="DGB21" s="15"/>
      <c r="DGC21" s="15"/>
      <c r="DGD21" s="15"/>
      <c r="DGE21" s="15"/>
      <c r="DGF21" s="15"/>
      <c r="DGG21" s="15"/>
      <c r="DGH21" s="15"/>
      <c r="DGI21" s="15"/>
      <c r="DGJ21" s="15"/>
      <c r="DGK21" s="15"/>
      <c r="DGL21" s="15"/>
      <c r="DGM21" s="15"/>
      <c r="DGN21" s="15"/>
      <c r="DGO21" s="15"/>
      <c r="DGP21" s="15"/>
      <c r="DGQ21" s="15"/>
      <c r="DGR21" s="15"/>
      <c r="DGS21" s="15"/>
      <c r="DGT21" s="15"/>
      <c r="DGU21" s="15"/>
      <c r="DGV21" s="15"/>
      <c r="DGW21" s="15"/>
      <c r="DGX21" s="15"/>
      <c r="DGY21" s="15"/>
      <c r="DGZ21" s="15"/>
      <c r="DHA21" s="15"/>
      <c r="DHB21" s="15"/>
      <c r="DHC21" s="15"/>
      <c r="DHD21" s="15"/>
      <c r="DHE21" s="15"/>
      <c r="DHF21" s="15"/>
      <c r="DHG21" s="15"/>
      <c r="DHH21" s="15"/>
      <c r="DHI21" s="15"/>
      <c r="DHJ21" s="15"/>
      <c r="DHK21" s="15"/>
      <c r="DHL21" s="15"/>
      <c r="DHM21" s="15"/>
      <c r="DHN21" s="15"/>
      <c r="DHO21" s="15"/>
      <c r="DHP21" s="15"/>
      <c r="DHQ21" s="15"/>
      <c r="DHR21" s="15"/>
      <c r="DHS21" s="15"/>
      <c r="DHT21" s="15"/>
      <c r="DHU21" s="15"/>
      <c r="DHV21" s="15"/>
      <c r="DHW21" s="15"/>
      <c r="DHX21" s="15"/>
      <c r="DHY21" s="15"/>
      <c r="DHZ21" s="15"/>
      <c r="DIA21" s="15"/>
      <c r="DIB21" s="15"/>
      <c r="DIC21" s="15"/>
      <c r="DID21" s="15"/>
      <c r="DIE21" s="15"/>
      <c r="DIF21" s="15"/>
      <c r="DIG21" s="15"/>
      <c r="DIH21" s="15"/>
      <c r="DII21" s="15"/>
      <c r="DIJ21" s="15"/>
      <c r="DIK21" s="15"/>
      <c r="DIL21" s="15"/>
      <c r="DIM21" s="15"/>
      <c r="DIN21" s="15"/>
      <c r="DIO21" s="15"/>
      <c r="DIP21" s="15"/>
      <c r="DIQ21" s="15"/>
      <c r="DIR21" s="15"/>
      <c r="DIS21" s="15"/>
      <c r="DIT21" s="15"/>
      <c r="DIU21" s="15"/>
      <c r="DIV21" s="15"/>
      <c r="DIW21" s="15"/>
      <c r="DIX21" s="15"/>
      <c r="DIY21" s="15"/>
      <c r="DIZ21" s="15"/>
      <c r="DJA21" s="15"/>
      <c r="DJB21" s="15"/>
      <c r="DJC21" s="15"/>
      <c r="DJD21" s="15"/>
      <c r="DJE21" s="15"/>
      <c r="DJF21" s="15"/>
      <c r="DJG21" s="15"/>
      <c r="DJH21" s="15"/>
      <c r="DJI21" s="15"/>
      <c r="DJJ21" s="15"/>
      <c r="DJK21" s="15"/>
      <c r="DJL21" s="15"/>
      <c r="DJM21" s="15"/>
      <c r="DJN21" s="15"/>
      <c r="DJO21" s="15"/>
      <c r="DJP21" s="15"/>
      <c r="DJQ21" s="15"/>
      <c r="DJR21" s="15"/>
      <c r="DJS21" s="15"/>
      <c r="DJT21" s="15"/>
      <c r="DJU21" s="15"/>
      <c r="DJV21" s="15"/>
      <c r="DJW21" s="15"/>
      <c r="DJX21" s="15"/>
      <c r="DJY21" s="15"/>
      <c r="DJZ21" s="15"/>
      <c r="DKA21" s="15"/>
      <c r="DKB21" s="15"/>
      <c r="DKC21" s="15"/>
      <c r="DKD21" s="15"/>
      <c r="DKE21" s="15"/>
      <c r="DKF21" s="15"/>
      <c r="DKG21" s="15"/>
      <c r="DKH21" s="15"/>
      <c r="DKI21" s="15"/>
      <c r="DKJ21" s="15"/>
      <c r="DKK21" s="15"/>
      <c r="DKL21" s="15"/>
      <c r="DKM21" s="15"/>
      <c r="DKN21" s="15"/>
      <c r="DKO21" s="15"/>
      <c r="DKP21" s="15"/>
      <c r="DKQ21" s="15"/>
      <c r="DKR21" s="15"/>
      <c r="DKS21" s="15"/>
      <c r="DKT21" s="15"/>
      <c r="DKU21" s="15"/>
      <c r="DKV21" s="15"/>
      <c r="DKW21" s="15"/>
      <c r="DKX21" s="15"/>
      <c r="DKY21" s="15"/>
      <c r="DKZ21" s="15"/>
      <c r="DLA21" s="15"/>
      <c r="DLB21" s="15"/>
      <c r="DLC21" s="15"/>
      <c r="DLD21" s="15"/>
      <c r="DLE21" s="15"/>
      <c r="DLF21" s="15"/>
      <c r="DLG21" s="15"/>
      <c r="DLH21" s="15"/>
      <c r="DLI21" s="15"/>
      <c r="DLJ21" s="15"/>
      <c r="DLK21" s="15"/>
      <c r="DLL21" s="15"/>
      <c r="DLM21" s="15"/>
      <c r="DLN21" s="15"/>
      <c r="DLO21" s="15"/>
      <c r="DLP21" s="15"/>
      <c r="DLQ21" s="15"/>
      <c r="DLR21" s="15"/>
      <c r="DLS21" s="15"/>
      <c r="DLT21" s="15"/>
      <c r="DLU21" s="15"/>
      <c r="DLV21" s="15"/>
      <c r="DLW21" s="15"/>
      <c r="DLX21" s="15"/>
      <c r="DLY21" s="15"/>
      <c r="DLZ21" s="15"/>
      <c r="DMA21" s="15"/>
      <c r="DMB21" s="15"/>
      <c r="DMC21" s="15"/>
      <c r="DMD21" s="15"/>
      <c r="DME21" s="15"/>
      <c r="DMF21" s="15"/>
      <c r="DMG21" s="15"/>
      <c r="DMH21" s="15"/>
      <c r="DMI21" s="15"/>
      <c r="DMJ21" s="15"/>
      <c r="DMK21" s="15"/>
      <c r="DML21" s="15"/>
      <c r="DMM21" s="15"/>
      <c r="DMN21" s="15"/>
      <c r="DMO21" s="15"/>
      <c r="DMP21" s="15"/>
      <c r="DMQ21" s="15"/>
      <c r="DMR21" s="15"/>
      <c r="DMS21" s="15"/>
      <c r="DMT21" s="15"/>
      <c r="DMU21" s="15"/>
      <c r="DMV21" s="15"/>
      <c r="DMW21" s="15"/>
      <c r="DMX21" s="15"/>
      <c r="DMY21" s="15"/>
      <c r="DMZ21" s="15"/>
      <c r="DNA21" s="15"/>
      <c r="DNB21" s="15"/>
      <c r="DNC21" s="15"/>
      <c r="DND21" s="15"/>
      <c r="DNE21" s="15"/>
      <c r="DNF21" s="15"/>
      <c r="DNG21" s="15"/>
      <c r="DNH21" s="15"/>
      <c r="DNI21" s="15"/>
      <c r="DNJ21" s="15"/>
      <c r="DNK21" s="15"/>
      <c r="DNL21" s="15"/>
      <c r="DNM21" s="15"/>
      <c r="DNN21" s="15"/>
      <c r="DNO21" s="15"/>
      <c r="DNP21" s="15"/>
      <c r="DNQ21" s="15"/>
      <c r="DNR21" s="15"/>
      <c r="DNS21" s="15"/>
      <c r="DNT21" s="15"/>
      <c r="DNU21" s="15"/>
      <c r="DNV21" s="15"/>
      <c r="DNW21" s="15"/>
      <c r="DNX21" s="15"/>
      <c r="DNY21" s="15"/>
      <c r="DNZ21" s="15"/>
      <c r="DOA21" s="15"/>
      <c r="DOB21" s="15"/>
      <c r="DOC21" s="15"/>
      <c r="DOD21" s="15"/>
      <c r="DOE21" s="15"/>
      <c r="DOF21" s="15"/>
      <c r="DOG21" s="15"/>
      <c r="DOH21" s="15"/>
      <c r="DOI21" s="15"/>
      <c r="DOJ21" s="15"/>
      <c r="DOK21" s="15"/>
      <c r="DOL21" s="15"/>
      <c r="DOM21" s="15"/>
      <c r="DON21" s="15"/>
      <c r="DOO21" s="15"/>
      <c r="DOP21" s="15"/>
      <c r="DOQ21" s="15"/>
      <c r="DOR21" s="15"/>
      <c r="DOS21" s="15"/>
      <c r="DOT21" s="15"/>
      <c r="DOU21" s="15"/>
      <c r="DOV21" s="15"/>
      <c r="DOW21" s="15"/>
      <c r="DOX21" s="15"/>
      <c r="DOY21" s="15"/>
      <c r="DOZ21" s="15"/>
      <c r="DPA21" s="15"/>
      <c r="DPB21" s="15"/>
      <c r="DPC21" s="15"/>
      <c r="DPD21" s="15"/>
      <c r="DPE21" s="15"/>
      <c r="DPF21" s="15"/>
      <c r="DPG21" s="15"/>
      <c r="DPH21" s="15"/>
      <c r="DPI21" s="15"/>
      <c r="DPJ21" s="15"/>
      <c r="DPK21" s="15"/>
      <c r="DPL21" s="15"/>
      <c r="DPM21" s="15"/>
      <c r="DPN21" s="15"/>
      <c r="DPO21" s="15"/>
      <c r="DPP21" s="15"/>
      <c r="DPQ21" s="15"/>
      <c r="DPR21" s="15"/>
      <c r="DPS21" s="15"/>
      <c r="DPT21" s="15"/>
      <c r="DPU21" s="15"/>
      <c r="DPV21" s="15"/>
      <c r="DPW21" s="15"/>
      <c r="DPX21" s="15"/>
      <c r="DPY21" s="15"/>
      <c r="DPZ21" s="15"/>
      <c r="DQA21" s="15"/>
      <c r="DQB21" s="15"/>
      <c r="DQC21" s="15"/>
      <c r="DQD21" s="15"/>
      <c r="DQE21" s="15"/>
      <c r="DQF21" s="15"/>
      <c r="DQG21" s="15"/>
      <c r="DQH21" s="15"/>
      <c r="DQI21" s="15"/>
      <c r="DQJ21" s="15"/>
      <c r="DQK21" s="15"/>
      <c r="DQL21" s="15"/>
      <c r="DQM21" s="15"/>
      <c r="DQN21" s="15"/>
      <c r="DQO21" s="15"/>
      <c r="DQP21" s="15"/>
      <c r="DQQ21" s="15"/>
      <c r="DQR21" s="15"/>
      <c r="DQS21" s="15"/>
      <c r="DQT21" s="15"/>
      <c r="DQU21" s="15"/>
      <c r="DQV21" s="15"/>
      <c r="DQW21" s="15"/>
      <c r="DQX21" s="15"/>
      <c r="DQY21" s="15"/>
      <c r="DQZ21" s="15"/>
      <c r="DRA21" s="15"/>
      <c r="DRB21" s="15"/>
      <c r="DRC21" s="15"/>
      <c r="DRD21" s="15"/>
      <c r="DRE21" s="15"/>
      <c r="DRF21" s="15"/>
      <c r="DRG21" s="15"/>
      <c r="DRH21" s="15"/>
      <c r="DRI21" s="15"/>
      <c r="DRJ21" s="15"/>
      <c r="DRK21" s="15"/>
      <c r="DRL21" s="15"/>
      <c r="DRM21" s="15"/>
      <c r="DRN21" s="15"/>
      <c r="DRO21" s="15"/>
      <c r="DRP21" s="15"/>
      <c r="DRQ21" s="15"/>
      <c r="DRR21" s="15"/>
      <c r="DRS21" s="15"/>
      <c r="DRT21" s="15"/>
      <c r="DRU21" s="15"/>
      <c r="DRV21" s="15"/>
      <c r="DRW21" s="15"/>
      <c r="DRX21" s="15"/>
      <c r="DRY21" s="15"/>
      <c r="DRZ21" s="15"/>
      <c r="DSA21" s="15"/>
      <c r="DSB21" s="15"/>
      <c r="DSC21" s="15"/>
      <c r="DSD21" s="15"/>
      <c r="DSE21" s="15"/>
      <c r="DSF21" s="15"/>
      <c r="DSG21" s="15"/>
      <c r="DSH21" s="15"/>
      <c r="DSI21" s="15"/>
      <c r="DSJ21" s="15"/>
      <c r="DSK21" s="15"/>
      <c r="DSL21" s="15"/>
      <c r="DSM21" s="15"/>
      <c r="DSN21" s="15"/>
      <c r="DSO21" s="15"/>
      <c r="DSP21" s="15"/>
      <c r="DSQ21" s="15"/>
      <c r="DSR21" s="15"/>
      <c r="DSS21" s="15"/>
      <c r="DST21" s="15"/>
      <c r="DSU21" s="15"/>
      <c r="DSV21" s="15"/>
      <c r="DSW21" s="15"/>
      <c r="DSX21" s="15"/>
      <c r="DSY21" s="15"/>
      <c r="DSZ21" s="15"/>
      <c r="DTA21" s="15"/>
      <c r="DTB21" s="15"/>
      <c r="DTC21" s="15"/>
      <c r="DTD21" s="15"/>
      <c r="DTE21" s="15"/>
      <c r="DTF21" s="15"/>
      <c r="DTG21" s="15"/>
      <c r="DTH21" s="15"/>
      <c r="DTI21" s="15"/>
      <c r="DTJ21" s="15"/>
      <c r="DTK21" s="15"/>
      <c r="DTL21" s="15"/>
      <c r="DTM21" s="15"/>
      <c r="DTN21" s="15"/>
      <c r="DTO21" s="15"/>
      <c r="DTP21" s="15"/>
      <c r="DTQ21" s="15"/>
      <c r="DTR21" s="15"/>
      <c r="DTS21" s="15"/>
      <c r="DTT21" s="15"/>
      <c r="DTU21" s="15"/>
      <c r="DTV21" s="15"/>
      <c r="DTW21" s="15"/>
      <c r="DTX21" s="15"/>
      <c r="DTY21" s="15"/>
      <c r="DTZ21" s="15"/>
      <c r="DUA21" s="15"/>
      <c r="DUB21" s="15"/>
      <c r="DUC21" s="15"/>
      <c r="DUD21" s="15"/>
      <c r="DUE21" s="15"/>
      <c r="DUF21" s="15"/>
      <c r="DUG21" s="15"/>
      <c r="DUH21" s="15"/>
      <c r="DUI21" s="15"/>
      <c r="DUJ21" s="15"/>
      <c r="DUK21" s="15"/>
      <c r="DUL21" s="15"/>
      <c r="DUM21" s="15"/>
      <c r="DUN21" s="15"/>
      <c r="DUO21" s="15"/>
      <c r="DUP21" s="15"/>
      <c r="DUQ21" s="15"/>
      <c r="DUR21" s="15"/>
      <c r="DUS21" s="15"/>
      <c r="DUT21" s="15"/>
      <c r="DUU21" s="15"/>
      <c r="DUV21" s="15"/>
      <c r="DUW21" s="15"/>
      <c r="DUX21" s="15"/>
      <c r="DUY21" s="15"/>
      <c r="DUZ21" s="15"/>
      <c r="DVA21" s="15"/>
      <c r="DVB21" s="15"/>
      <c r="DVC21" s="15"/>
      <c r="DVD21" s="15"/>
      <c r="DVE21" s="15"/>
      <c r="DVF21" s="15"/>
      <c r="DVG21" s="15"/>
      <c r="DVH21" s="15"/>
      <c r="DVI21" s="15"/>
      <c r="DVJ21" s="15"/>
      <c r="DVK21" s="15"/>
      <c r="DVL21" s="15"/>
      <c r="DVM21" s="15"/>
      <c r="DVN21" s="15"/>
      <c r="DVO21" s="15"/>
      <c r="DVP21" s="15"/>
      <c r="DVQ21" s="15"/>
      <c r="DVR21" s="15"/>
      <c r="DVS21" s="15"/>
      <c r="DVT21" s="15"/>
      <c r="DVU21" s="15"/>
      <c r="DVV21" s="15"/>
      <c r="DVW21" s="15"/>
      <c r="DVX21" s="15"/>
      <c r="DVY21" s="15"/>
      <c r="DVZ21" s="15"/>
      <c r="DWA21" s="15"/>
      <c r="DWB21" s="15"/>
      <c r="DWC21" s="15"/>
      <c r="DWD21" s="15"/>
      <c r="DWE21" s="15"/>
      <c r="DWF21" s="15"/>
      <c r="DWG21" s="15"/>
      <c r="DWH21" s="15"/>
      <c r="DWI21" s="15"/>
      <c r="DWJ21" s="15"/>
      <c r="DWK21" s="15"/>
      <c r="DWL21" s="15"/>
      <c r="DWM21" s="15"/>
      <c r="DWN21" s="15"/>
      <c r="DWO21" s="15"/>
      <c r="DWP21" s="15"/>
      <c r="DWQ21" s="15"/>
      <c r="DWR21" s="15"/>
      <c r="DWS21" s="15"/>
      <c r="DWT21" s="15"/>
      <c r="DWU21" s="15"/>
      <c r="DWV21" s="15"/>
      <c r="DWW21" s="15"/>
      <c r="DWX21" s="15"/>
      <c r="DWY21" s="15"/>
      <c r="DWZ21" s="15"/>
      <c r="DXA21" s="15"/>
      <c r="DXB21" s="15"/>
      <c r="DXC21" s="15"/>
      <c r="DXD21" s="15"/>
      <c r="DXE21" s="15"/>
      <c r="DXF21" s="15"/>
      <c r="DXG21" s="15"/>
      <c r="DXH21" s="15"/>
      <c r="DXI21" s="15"/>
      <c r="DXJ21" s="15"/>
      <c r="DXK21" s="15"/>
      <c r="DXL21" s="15"/>
      <c r="DXM21" s="15"/>
      <c r="DXN21" s="15"/>
      <c r="DXO21" s="15"/>
      <c r="DXP21" s="15"/>
      <c r="DXQ21" s="15"/>
      <c r="DXR21" s="15"/>
      <c r="DXS21" s="15"/>
      <c r="DXT21" s="15"/>
      <c r="DXU21" s="15"/>
      <c r="DXV21" s="15"/>
      <c r="DXW21" s="15"/>
      <c r="DXX21" s="15"/>
      <c r="DXY21" s="15"/>
      <c r="DXZ21" s="15"/>
      <c r="DYA21" s="15"/>
      <c r="DYB21" s="15"/>
      <c r="DYC21" s="15"/>
      <c r="DYD21" s="15"/>
      <c r="DYE21" s="15"/>
      <c r="DYF21" s="15"/>
      <c r="DYG21" s="15"/>
      <c r="DYH21" s="15"/>
      <c r="DYI21" s="15"/>
      <c r="DYJ21" s="15"/>
      <c r="DYK21" s="15"/>
      <c r="DYL21" s="15"/>
      <c r="DYM21" s="15"/>
      <c r="DYN21" s="15"/>
      <c r="DYO21" s="15"/>
      <c r="DYP21" s="15"/>
      <c r="DYQ21" s="15"/>
      <c r="DYR21" s="15"/>
      <c r="DYS21" s="15"/>
      <c r="DYT21" s="15"/>
      <c r="DYU21" s="15"/>
      <c r="DYV21" s="15"/>
      <c r="DYW21" s="15"/>
      <c r="DYX21" s="15"/>
      <c r="DYY21" s="15"/>
      <c r="DYZ21" s="15"/>
      <c r="DZA21" s="15"/>
      <c r="DZB21" s="15"/>
      <c r="DZC21" s="15"/>
      <c r="DZD21" s="15"/>
      <c r="DZE21" s="15"/>
      <c r="DZF21" s="15"/>
      <c r="DZG21" s="15"/>
      <c r="DZH21" s="15"/>
      <c r="DZI21" s="15"/>
      <c r="DZJ21" s="15"/>
      <c r="DZK21" s="15"/>
      <c r="DZL21" s="15"/>
      <c r="DZM21" s="15"/>
      <c r="DZN21" s="15"/>
      <c r="DZO21" s="15"/>
      <c r="DZP21" s="15"/>
      <c r="DZQ21" s="15"/>
      <c r="DZR21" s="15"/>
      <c r="DZS21" s="15"/>
      <c r="DZT21" s="15"/>
      <c r="DZU21" s="15"/>
      <c r="DZV21" s="15"/>
      <c r="DZW21" s="15"/>
      <c r="DZX21" s="15"/>
      <c r="DZY21" s="15"/>
      <c r="DZZ21" s="15"/>
      <c r="EAA21" s="15"/>
      <c r="EAB21" s="15"/>
      <c r="EAC21" s="15"/>
      <c r="EAD21" s="15"/>
      <c r="EAE21" s="15"/>
      <c r="EAF21" s="15"/>
      <c r="EAG21" s="15"/>
      <c r="EAH21" s="15"/>
      <c r="EAI21" s="15"/>
      <c r="EAJ21" s="15"/>
      <c r="EAK21" s="15"/>
      <c r="EAL21" s="15"/>
      <c r="EAM21" s="15"/>
      <c r="EAN21" s="15"/>
      <c r="EAO21" s="15"/>
      <c r="EAP21" s="15"/>
      <c r="EAQ21" s="15"/>
      <c r="EAR21" s="15"/>
      <c r="EAS21" s="15"/>
      <c r="EAT21" s="15"/>
      <c r="EAU21" s="15"/>
      <c r="EAV21" s="15"/>
      <c r="EAW21" s="15"/>
      <c r="EAX21" s="15"/>
      <c r="EAY21" s="15"/>
      <c r="EAZ21" s="15"/>
      <c r="EBA21" s="15"/>
      <c r="EBB21" s="15"/>
      <c r="EBC21" s="15"/>
      <c r="EBD21" s="15"/>
      <c r="EBE21" s="15"/>
      <c r="EBF21" s="15"/>
      <c r="EBG21" s="15"/>
      <c r="EBH21" s="15"/>
      <c r="EBI21" s="15"/>
      <c r="EBJ21" s="15"/>
      <c r="EBK21" s="15"/>
      <c r="EBL21" s="15"/>
      <c r="EBM21" s="15"/>
      <c r="EBN21" s="15"/>
      <c r="EBO21" s="15"/>
      <c r="EBP21" s="15"/>
      <c r="EBQ21" s="15"/>
      <c r="EBR21" s="15"/>
      <c r="EBS21" s="15"/>
      <c r="EBT21" s="15"/>
      <c r="EBU21" s="15"/>
      <c r="EBV21" s="15"/>
      <c r="EBW21" s="15"/>
      <c r="EBX21" s="15"/>
      <c r="EBY21" s="15"/>
      <c r="EBZ21" s="15"/>
      <c r="ECA21" s="15"/>
      <c r="ECB21" s="15"/>
      <c r="ECC21" s="15"/>
      <c r="ECD21" s="15"/>
      <c r="ECE21" s="15"/>
      <c r="ECF21" s="15"/>
      <c r="ECG21" s="15"/>
      <c r="ECH21" s="15"/>
      <c r="ECI21" s="15"/>
      <c r="ECJ21" s="15"/>
      <c r="ECK21" s="15"/>
      <c r="ECL21" s="15"/>
      <c r="ECM21" s="15"/>
      <c r="ECN21" s="15"/>
      <c r="ECO21" s="15"/>
      <c r="ECP21" s="15"/>
      <c r="ECQ21" s="15"/>
      <c r="ECR21" s="15"/>
      <c r="ECS21" s="15"/>
      <c r="ECT21" s="15"/>
      <c r="ECU21" s="15"/>
      <c r="ECV21" s="15"/>
      <c r="ECW21" s="15"/>
      <c r="ECX21" s="15"/>
      <c r="ECY21" s="15"/>
      <c r="ECZ21" s="15"/>
      <c r="EDA21" s="15"/>
      <c r="EDB21" s="15"/>
      <c r="EDC21" s="15"/>
      <c r="EDD21" s="15"/>
      <c r="EDE21" s="15"/>
      <c r="EDF21" s="15"/>
      <c r="EDG21" s="15"/>
      <c r="EDH21" s="15"/>
      <c r="EDI21" s="15"/>
      <c r="EDJ21" s="15"/>
      <c r="EDK21" s="15"/>
      <c r="EDL21" s="15"/>
      <c r="EDM21" s="15"/>
      <c r="EDN21" s="15"/>
      <c r="EDO21" s="15"/>
      <c r="EDP21" s="15"/>
      <c r="EDQ21" s="15"/>
      <c r="EDR21" s="15"/>
      <c r="EDS21" s="15"/>
      <c r="EDT21" s="15"/>
      <c r="EDU21" s="15"/>
      <c r="EDV21" s="15"/>
      <c r="EDW21" s="15"/>
      <c r="EDX21" s="15"/>
      <c r="EDY21" s="15"/>
      <c r="EDZ21" s="15"/>
      <c r="EEA21" s="15"/>
      <c r="EEB21" s="15"/>
      <c r="EEC21" s="15"/>
      <c r="EED21" s="15"/>
      <c r="EEE21" s="15"/>
      <c r="EEF21" s="15"/>
      <c r="EEG21" s="15"/>
      <c r="EEH21" s="15"/>
      <c r="EEI21" s="15"/>
      <c r="EEJ21" s="15"/>
      <c r="EEK21" s="15"/>
      <c r="EEL21" s="15"/>
      <c r="EEM21" s="15"/>
      <c r="EEN21" s="15"/>
      <c r="EEO21" s="15"/>
      <c r="EEP21" s="15"/>
      <c r="EEQ21" s="15"/>
      <c r="EER21" s="15"/>
      <c r="EES21" s="15"/>
      <c r="EET21" s="15"/>
      <c r="EEU21" s="15"/>
      <c r="EEV21" s="15"/>
      <c r="EEW21" s="15"/>
      <c r="EEX21" s="15"/>
      <c r="EEY21" s="15"/>
      <c r="EEZ21" s="15"/>
      <c r="EFA21" s="15"/>
      <c r="EFB21" s="15"/>
      <c r="EFC21" s="15"/>
      <c r="EFD21" s="15"/>
      <c r="EFE21" s="15"/>
      <c r="EFF21" s="15"/>
      <c r="EFG21" s="15"/>
      <c r="EFH21" s="15"/>
      <c r="EFI21" s="15"/>
      <c r="EFJ21" s="15"/>
      <c r="EFK21" s="15"/>
      <c r="EFL21" s="15"/>
      <c r="EFM21" s="15"/>
      <c r="EFN21" s="15"/>
      <c r="EFO21" s="15"/>
      <c r="EFP21" s="15"/>
      <c r="EFQ21" s="15"/>
      <c r="EFR21" s="15"/>
      <c r="EFS21" s="15"/>
      <c r="EFT21" s="15"/>
      <c r="EFU21" s="15"/>
      <c r="EFV21" s="15"/>
      <c r="EFW21" s="15"/>
      <c r="EFX21" s="15"/>
      <c r="EFY21" s="15"/>
      <c r="EFZ21" s="15"/>
      <c r="EGA21" s="15"/>
      <c r="EGB21" s="15"/>
      <c r="EGC21" s="15"/>
      <c r="EGD21" s="15"/>
      <c r="EGE21" s="15"/>
      <c r="EGF21" s="15"/>
      <c r="EGG21" s="15"/>
      <c r="EGH21" s="15"/>
      <c r="EGI21" s="15"/>
      <c r="EGJ21" s="15"/>
      <c r="EGK21" s="15"/>
      <c r="EGL21" s="15"/>
      <c r="EGM21" s="15"/>
      <c r="EGN21" s="15"/>
      <c r="EGO21" s="15"/>
      <c r="EGP21" s="15"/>
      <c r="EGQ21" s="15"/>
      <c r="EGR21" s="15"/>
      <c r="EGS21" s="15"/>
      <c r="EGT21" s="15"/>
      <c r="EGU21" s="15"/>
      <c r="EGV21" s="15"/>
      <c r="EGW21" s="15"/>
      <c r="EGX21" s="15"/>
      <c r="EGY21" s="15"/>
      <c r="EGZ21" s="15"/>
      <c r="EHA21" s="15"/>
      <c r="EHB21" s="15"/>
      <c r="EHC21" s="15"/>
      <c r="EHD21" s="15"/>
      <c r="EHE21" s="15"/>
      <c r="EHF21" s="15"/>
      <c r="EHG21" s="15"/>
      <c r="EHH21" s="15"/>
      <c r="EHI21" s="15"/>
      <c r="EHJ21" s="15"/>
      <c r="EHK21" s="15"/>
      <c r="EHL21" s="15"/>
      <c r="EHM21" s="15"/>
      <c r="EHN21" s="15"/>
      <c r="EHO21" s="15"/>
      <c r="EHP21" s="15"/>
      <c r="EHQ21" s="15"/>
      <c r="EHR21" s="15"/>
      <c r="EHS21" s="15"/>
      <c r="EHT21" s="15"/>
      <c r="EHU21" s="15"/>
      <c r="EHV21" s="15"/>
      <c r="EHW21" s="15"/>
      <c r="EHX21" s="15"/>
      <c r="EHY21" s="15"/>
      <c r="EHZ21" s="15"/>
      <c r="EIA21" s="15"/>
      <c r="EIB21" s="15"/>
      <c r="EIC21" s="15"/>
      <c r="EID21" s="15"/>
      <c r="EIE21" s="15"/>
      <c r="EIF21" s="15"/>
      <c r="EIG21" s="15"/>
      <c r="EIH21" s="15"/>
      <c r="EII21" s="15"/>
      <c r="EIJ21" s="15"/>
      <c r="EIK21" s="15"/>
      <c r="EIL21" s="15"/>
      <c r="EIM21" s="15"/>
      <c r="EIN21" s="15"/>
      <c r="EIO21" s="15"/>
      <c r="EIP21" s="15"/>
      <c r="EIQ21" s="15"/>
      <c r="EIR21" s="15"/>
      <c r="EIS21" s="15"/>
      <c r="EIT21" s="15"/>
      <c r="EIU21" s="15"/>
      <c r="EIV21" s="15"/>
      <c r="EIW21" s="15"/>
      <c r="EIX21" s="15"/>
      <c r="EIY21" s="15"/>
      <c r="EIZ21" s="15"/>
      <c r="EJA21" s="15"/>
      <c r="EJB21" s="15"/>
      <c r="EJC21" s="15"/>
      <c r="EJD21" s="15"/>
      <c r="EJE21" s="15"/>
      <c r="EJF21" s="15"/>
      <c r="EJG21" s="15"/>
      <c r="EJH21" s="15"/>
      <c r="EJI21" s="15"/>
      <c r="EJJ21" s="15"/>
      <c r="EJK21" s="15"/>
      <c r="EJL21" s="15"/>
      <c r="EJM21" s="15"/>
      <c r="EJN21" s="15"/>
      <c r="EJO21" s="15"/>
      <c r="EJP21" s="15"/>
      <c r="EJQ21" s="15"/>
      <c r="EJR21" s="15"/>
      <c r="EJS21" s="15"/>
      <c r="EJT21" s="15"/>
      <c r="EJU21" s="15"/>
      <c r="EJV21" s="15"/>
      <c r="EJW21" s="15"/>
      <c r="EJX21" s="15"/>
      <c r="EJY21" s="15"/>
      <c r="EJZ21" s="15"/>
      <c r="EKA21" s="15"/>
      <c r="EKB21" s="15"/>
      <c r="EKC21" s="15"/>
      <c r="EKD21" s="15"/>
      <c r="EKE21" s="15"/>
      <c r="EKF21" s="15"/>
      <c r="EKG21" s="15"/>
      <c r="EKH21" s="15"/>
      <c r="EKI21" s="15"/>
      <c r="EKJ21" s="15"/>
      <c r="EKK21" s="15"/>
      <c r="EKL21" s="15"/>
      <c r="EKM21" s="15"/>
      <c r="EKN21" s="15"/>
      <c r="EKO21" s="15"/>
      <c r="EKP21" s="15"/>
      <c r="EKQ21" s="15"/>
      <c r="EKR21" s="15"/>
      <c r="EKS21" s="15"/>
      <c r="EKT21" s="15"/>
      <c r="EKU21" s="15"/>
      <c r="EKV21" s="15"/>
      <c r="EKW21" s="15"/>
      <c r="EKX21" s="15"/>
      <c r="EKY21" s="15"/>
      <c r="EKZ21" s="15"/>
      <c r="ELA21" s="15"/>
      <c r="ELB21" s="15"/>
      <c r="ELC21" s="15"/>
      <c r="ELD21" s="15"/>
      <c r="ELE21" s="15"/>
      <c r="ELF21" s="15"/>
      <c r="ELG21" s="15"/>
      <c r="ELH21" s="15"/>
      <c r="ELI21" s="15"/>
      <c r="ELJ21" s="15"/>
      <c r="ELK21" s="15"/>
      <c r="ELL21" s="15"/>
      <c r="ELM21" s="15"/>
      <c r="ELN21" s="15"/>
      <c r="ELO21" s="15"/>
      <c r="ELP21" s="15"/>
      <c r="ELQ21" s="15"/>
      <c r="ELR21" s="15"/>
      <c r="ELS21" s="15"/>
      <c r="ELT21" s="15"/>
      <c r="ELU21" s="15"/>
      <c r="ELV21" s="15"/>
      <c r="ELW21" s="15"/>
      <c r="ELX21" s="15"/>
      <c r="ELY21" s="15"/>
      <c r="ELZ21" s="15"/>
      <c r="EMA21" s="15"/>
      <c r="EMB21" s="15"/>
      <c r="EMC21" s="15"/>
      <c r="EMD21" s="15"/>
      <c r="EME21" s="15"/>
      <c r="EMF21" s="15"/>
      <c r="EMG21" s="15"/>
      <c r="EMH21" s="15"/>
      <c r="EMI21" s="15"/>
      <c r="EMJ21" s="15"/>
      <c r="EMK21" s="15"/>
      <c r="EML21" s="15"/>
      <c r="EMM21" s="15"/>
      <c r="EMN21" s="15"/>
      <c r="EMO21" s="15"/>
      <c r="EMP21" s="15"/>
      <c r="EMQ21" s="15"/>
      <c r="EMR21" s="15"/>
      <c r="EMS21" s="15"/>
      <c r="EMT21" s="15"/>
      <c r="EMU21" s="15"/>
      <c r="EMV21" s="15"/>
      <c r="EMW21" s="15"/>
      <c r="EMX21" s="15"/>
      <c r="EMY21" s="15"/>
      <c r="EMZ21" s="15"/>
      <c r="ENA21" s="15"/>
      <c r="ENB21" s="15"/>
      <c r="ENC21" s="15"/>
      <c r="END21" s="15"/>
      <c r="ENE21" s="15"/>
      <c r="ENF21" s="15"/>
      <c r="ENG21" s="15"/>
      <c r="ENH21" s="15"/>
      <c r="ENI21" s="15"/>
      <c r="ENJ21" s="15"/>
      <c r="ENK21" s="15"/>
      <c r="ENL21" s="15"/>
      <c r="ENM21" s="15"/>
      <c r="ENN21" s="15"/>
      <c r="ENO21" s="15"/>
      <c r="ENP21" s="15"/>
      <c r="ENQ21" s="15"/>
      <c r="ENR21" s="15"/>
      <c r="ENS21" s="15"/>
      <c r="ENT21" s="15"/>
      <c r="ENU21" s="15"/>
      <c r="ENV21" s="15"/>
      <c r="ENW21" s="15"/>
      <c r="ENX21" s="15"/>
      <c r="ENY21" s="15"/>
      <c r="ENZ21" s="15"/>
      <c r="EOA21" s="15"/>
      <c r="EOB21" s="15"/>
      <c r="EOC21" s="15"/>
      <c r="EOD21" s="15"/>
      <c r="EOE21" s="15"/>
      <c r="EOF21" s="15"/>
      <c r="EOG21" s="15"/>
      <c r="EOH21" s="15"/>
      <c r="EOI21" s="15"/>
      <c r="EOJ21" s="15"/>
      <c r="EOK21" s="15"/>
      <c r="EOL21" s="15"/>
      <c r="EOM21" s="15"/>
      <c r="EON21" s="15"/>
      <c r="EOO21" s="15"/>
      <c r="EOP21" s="15"/>
      <c r="EOQ21" s="15"/>
      <c r="EOR21" s="15"/>
      <c r="EOS21" s="15"/>
      <c r="EOT21" s="15"/>
      <c r="EOU21" s="15"/>
      <c r="EOV21" s="15"/>
      <c r="EOW21" s="15"/>
      <c r="EOX21" s="15"/>
      <c r="EOY21" s="15"/>
      <c r="EOZ21" s="15"/>
      <c r="EPA21" s="15"/>
      <c r="EPB21" s="15"/>
      <c r="EPC21" s="15"/>
      <c r="EPD21" s="15"/>
      <c r="EPE21" s="15"/>
      <c r="EPF21" s="15"/>
      <c r="EPG21" s="15"/>
      <c r="EPH21" s="15"/>
      <c r="EPI21" s="15"/>
      <c r="EPJ21" s="15"/>
      <c r="EPK21" s="15"/>
      <c r="EPL21" s="15"/>
      <c r="EPM21" s="15"/>
      <c r="EPN21" s="15"/>
      <c r="EPO21" s="15"/>
      <c r="EPP21" s="15"/>
      <c r="EPQ21" s="15"/>
      <c r="EPR21" s="15"/>
      <c r="EPS21" s="15"/>
      <c r="EPT21" s="15"/>
      <c r="EPU21" s="15"/>
      <c r="EPV21" s="15"/>
      <c r="EPW21" s="15"/>
      <c r="EPX21" s="15"/>
      <c r="EPY21" s="15"/>
      <c r="EPZ21" s="15"/>
      <c r="EQA21" s="15"/>
      <c r="EQB21" s="15"/>
      <c r="EQC21" s="15"/>
      <c r="EQD21" s="15"/>
      <c r="EQE21" s="15"/>
      <c r="EQF21" s="15"/>
      <c r="EQG21" s="15"/>
      <c r="EQH21" s="15"/>
      <c r="EQI21" s="15"/>
      <c r="EQJ21" s="15"/>
      <c r="EQK21" s="15"/>
      <c r="EQL21" s="15"/>
      <c r="EQM21" s="15"/>
      <c r="EQN21" s="15"/>
      <c r="EQO21" s="15"/>
      <c r="EQP21" s="15"/>
      <c r="EQQ21" s="15"/>
      <c r="EQR21" s="15"/>
      <c r="EQS21" s="15"/>
      <c r="EQT21" s="15"/>
      <c r="EQU21" s="15"/>
      <c r="EQV21" s="15"/>
      <c r="EQW21" s="15"/>
      <c r="EQX21" s="15"/>
      <c r="EQY21" s="15"/>
      <c r="EQZ21" s="15"/>
      <c r="ERA21" s="15"/>
      <c r="ERB21" s="15"/>
      <c r="ERC21" s="15"/>
      <c r="ERD21" s="15"/>
      <c r="ERE21" s="15"/>
      <c r="ERF21" s="15"/>
      <c r="ERG21" s="15"/>
      <c r="ERH21" s="15"/>
      <c r="ERI21" s="15"/>
      <c r="ERJ21" s="15"/>
      <c r="ERK21" s="15"/>
      <c r="ERL21" s="15"/>
      <c r="ERM21" s="15"/>
      <c r="ERN21" s="15"/>
      <c r="ERO21" s="15"/>
      <c r="ERP21" s="15"/>
      <c r="ERQ21" s="15"/>
      <c r="ERR21" s="15"/>
      <c r="ERS21" s="15"/>
      <c r="ERT21" s="15"/>
      <c r="ERU21" s="15"/>
      <c r="ERV21" s="15"/>
      <c r="ERW21" s="15"/>
      <c r="ERX21" s="15"/>
      <c r="ERY21" s="15"/>
      <c r="ERZ21" s="15"/>
      <c r="ESA21" s="15"/>
      <c r="ESB21" s="15"/>
      <c r="ESC21" s="15"/>
      <c r="ESD21" s="15"/>
      <c r="ESE21" s="15"/>
      <c r="ESF21" s="15"/>
      <c r="ESG21" s="15"/>
      <c r="ESH21" s="15"/>
      <c r="ESI21" s="15"/>
      <c r="ESJ21" s="15"/>
      <c r="ESK21" s="15"/>
      <c r="ESL21" s="15"/>
      <c r="ESM21" s="15"/>
      <c r="ESN21" s="15"/>
      <c r="ESO21" s="15"/>
      <c r="ESP21" s="15"/>
      <c r="ESQ21" s="15"/>
      <c r="ESR21" s="15"/>
      <c r="ESS21" s="15"/>
      <c r="EST21" s="15"/>
      <c r="ESU21" s="15"/>
      <c r="ESV21" s="15"/>
      <c r="ESW21" s="15"/>
      <c r="ESX21" s="15"/>
      <c r="ESY21" s="15"/>
      <c r="ESZ21" s="15"/>
      <c r="ETA21" s="15"/>
      <c r="ETB21" s="15"/>
      <c r="ETC21" s="15"/>
      <c r="ETD21" s="15"/>
      <c r="ETE21" s="15"/>
      <c r="ETF21" s="15"/>
      <c r="ETG21" s="15"/>
      <c r="ETH21" s="15"/>
      <c r="ETI21" s="15"/>
      <c r="ETJ21" s="15"/>
      <c r="ETK21" s="15"/>
      <c r="ETL21" s="15"/>
      <c r="ETM21" s="15"/>
      <c r="ETN21" s="15"/>
      <c r="ETO21" s="15"/>
      <c r="ETP21" s="15"/>
      <c r="ETQ21" s="15"/>
      <c r="ETR21" s="15"/>
      <c r="ETS21" s="15"/>
      <c r="ETT21" s="15"/>
      <c r="ETU21" s="15"/>
      <c r="ETV21" s="15"/>
      <c r="ETW21" s="15"/>
      <c r="ETX21" s="15"/>
      <c r="ETY21" s="15"/>
      <c r="ETZ21" s="15"/>
      <c r="EUA21" s="15"/>
      <c r="EUB21" s="15"/>
      <c r="EUC21" s="15"/>
      <c r="EUD21" s="15"/>
      <c r="EUE21" s="15"/>
      <c r="EUF21" s="15"/>
      <c r="EUG21" s="15"/>
      <c r="EUH21" s="15"/>
      <c r="EUI21" s="15"/>
      <c r="EUJ21" s="15"/>
      <c r="EUK21" s="15"/>
      <c r="EUL21" s="15"/>
      <c r="EUM21" s="15"/>
      <c r="EUN21" s="15"/>
      <c r="EUO21" s="15"/>
      <c r="EUP21" s="15"/>
      <c r="EUQ21" s="15"/>
      <c r="EUR21" s="15"/>
      <c r="EUS21" s="15"/>
      <c r="EUT21" s="15"/>
      <c r="EUU21" s="15"/>
      <c r="EUV21" s="15"/>
      <c r="EUW21" s="15"/>
      <c r="EUX21" s="15"/>
      <c r="EUY21" s="15"/>
      <c r="EUZ21" s="15"/>
      <c r="EVA21" s="15"/>
      <c r="EVB21" s="15"/>
      <c r="EVC21" s="15"/>
      <c r="EVD21" s="15"/>
      <c r="EVE21" s="15"/>
      <c r="EVF21" s="15"/>
      <c r="EVG21" s="15"/>
      <c r="EVH21" s="15"/>
      <c r="EVI21" s="15"/>
      <c r="EVJ21" s="15"/>
      <c r="EVK21" s="15"/>
      <c r="EVL21" s="15"/>
      <c r="EVM21" s="15"/>
      <c r="EVN21" s="15"/>
      <c r="EVO21" s="15"/>
      <c r="EVP21" s="15"/>
      <c r="EVQ21" s="15"/>
      <c r="EVR21" s="15"/>
      <c r="EVS21" s="15"/>
      <c r="EVT21" s="15"/>
      <c r="EVU21" s="15"/>
      <c r="EVV21" s="15"/>
      <c r="EVW21" s="15"/>
      <c r="EVX21" s="15"/>
      <c r="EVY21" s="15"/>
      <c r="EVZ21" s="15"/>
      <c r="EWA21" s="15"/>
      <c r="EWB21" s="15"/>
      <c r="EWC21" s="15"/>
      <c r="EWD21" s="15"/>
      <c r="EWE21" s="15"/>
      <c r="EWF21" s="15"/>
      <c r="EWG21" s="15"/>
      <c r="EWH21" s="15"/>
      <c r="EWI21" s="15"/>
      <c r="EWJ21" s="15"/>
      <c r="EWK21" s="15"/>
      <c r="EWL21" s="15"/>
      <c r="EWM21" s="15"/>
      <c r="EWN21" s="15"/>
      <c r="EWO21" s="15"/>
      <c r="EWP21" s="15"/>
      <c r="EWQ21" s="15"/>
      <c r="EWR21" s="15"/>
      <c r="EWS21" s="15"/>
      <c r="EWT21" s="15"/>
      <c r="EWU21" s="15"/>
      <c r="EWV21" s="15"/>
      <c r="EWW21" s="15"/>
      <c r="EWX21" s="15"/>
      <c r="EWY21" s="15"/>
      <c r="EWZ21" s="15"/>
      <c r="EXA21" s="15"/>
      <c r="EXB21" s="15"/>
      <c r="EXC21" s="15"/>
      <c r="EXD21" s="15"/>
      <c r="EXE21" s="15"/>
      <c r="EXF21" s="15"/>
      <c r="EXG21" s="15"/>
      <c r="EXH21" s="15"/>
      <c r="EXI21" s="15"/>
      <c r="EXJ21" s="15"/>
      <c r="EXK21" s="15"/>
      <c r="EXL21" s="15"/>
      <c r="EXM21" s="15"/>
      <c r="EXN21" s="15"/>
      <c r="EXO21" s="15"/>
      <c r="EXP21" s="15"/>
      <c r="EXQ21" s="15"/>
      <c r="EXR21" s="15"/>
      <c r="EXS21" s="15"/>
      <c r="EXT21" s="15"/>
      <c r="EXU21" s="15"/>
      <c r="EXV21" s="15"/>
      <c r="EXW21" s="15"/>
      <c r="EXX21" s="15"/>
      <c r="EXY21" s="15"/>
      <c r="EXZ21" s="15"/>
      <c r="EYA21" s="15"/>
      <c r="EYB21" s="15"/>
      <c r="EYC21" s="15"/>
      <c r="EYD21" s="15"/>
      <c r="EYE21" s="15"/>
      <c r="EYF21" s="15"/>
      <c r="EYG21" s="15"/>
      <c r="EYH21" s="15"/>
      <c r="EYI21" s="15"/>
      <c r="EYJ21" s="15"/>
      <c r="EYK21" s="15"/>
      <c r="EYL21" s="15"/>
      <c r="EYM21" s="15"/>
      <c r="EYN21" s="15"/>
      <c r="EYO21" s="15"/>
      <c r="EYP21" s="15"/>
      <c r="EYQ21" s="15"/>
      <c r="EYR21" s="15"/>
      <c r="EYS21" s="15"/>
      <c r="EYT21" s="15"/>
      <c r="EYU21" s="15"/>
      <c r="EYV21" s="15"/>
      <c r="EYW21" s="15"/>
      <c r="EYX21" s="15"/>
      <c r="EYY21" s="15"/>
      <c r="EYZ21" s="15"/>
      <c r="EZA21" s="15"/>
      <c r="EZB21" s="15"/>
      <c r="EZC21" s="15"/>
      <c r="EZD21" s="15"/>
      <c r="EZE21" s="15"/>
      <c r="EZF21" s="15"/>
      <c r="EZG21" s="15"/>
      <c r="EZH21" s="15"/>
      <c r="EZI21" s="15"/>
      <c r="EZJ21" s="15"/>
      <c r="EZK21" s="15"/>
      <c r="EZL21" s="15"/>
      <c r="EZM21" s="15"/>
      <c r="EZN21" s="15"/>
      <c r="EZO21" s="15"/>
      <c r="EZP21" s="15"/>
      <c r="EZQ21" s="15"/>
      <c r="EZR21" s="15"/>
      <c r="EZS21" s="15"/>
      <c r="EZT21" s="15"/>
      <c r="EZU21" s="15"/>
      <c r="EZV21" s="15"/>
      <c r="EZW21" s="15"/>
      <c r="EZX21" s="15"/>
      <c r="EZY21" s="15"/>
      <c r="EZZ21" s="15"/>
      <c r="FAA21" s="15"/>
      <c r="FAB21" s="15"/>
      <c r="FAC21" s="15"/>
      <c r="FAD21" s="15"/>
      <c r="FAE21" s="15"/>
      <c r="FAF21" s="15"/>
      <c r="FAG21" s="15"/>
      <c r="FAH21" s="15"/>
      <c r="FAI21" s="15"/>
      <c r="FAJ21" s="15"/>
      <c r="FAK21" s="15"/>
      <c r="FAL21" s="15"/>
      <c r="FAM21" s="15"/>
      <c r="FAN21" s="15"/>
      <c r="FAO21" s="15"/>
      <c r="FAP21" s="15"/>
      <c r="FAQ21" s="15"/>
      <c r="FAR21" s="15"/>
      <c r="FAS21" s="15"/>
      <c r="FAT21" s="15"/>
      <c r="FAU21" s="15"/>
      <c r="FAV21" s="15"/>
      <c r="FAW21" s="15"/>
      <c r="FAX21" s="15"/>
      <c r="FAY21" s="15"/>
      <c r="FAZ21" s="15"/>
      <c r="FBA21" s="15"/>
      <c r="FBB21" s="15"/>
      <c r="FBC21" s="15"/>
      <c r="FBD21" s="15"/>
      <c r="FBE21" s="15"/>
      <c r="FBF21" s="15"/>
      <c r="FBG21" s="15"/>
      <c r="FBH21" s="15"/>
      <c r="FBI21" s="15"/>
      <c r="FBJ21" s="15"/>
      <c r="FBK21" s="15"/>
      <c r="FBL21" s="15"/>
      <c r="FBM21" s="15"/>
      <c r="FBN21" s="15"/>
      <c r="FBO21" s="15"/>
      <c r="FBP21" s="15"/>
      <c r="FBQ21" s="15"/>
      <c r="FBR21" s="15"/>
      <c r="FBS21" s="15"/>
      <c r="FBT21" s="15"/>
      <c r="FBU21" s="15"/>
      <c r="FBV21" s="15"/>
      <c r="FBW21" s="15"/>
      <c r="FBX21" s="15"/>
      <c r="FBY21" s="15"/>
      <c r="FBZ21" s="15"/>
      <c r="FCA21" s="15"/>
      <c r="FCB21" s="15"/>
      <c r="FCC21" s="15"/>
      <c r="FCD21" s="15"/>
      <c r="FCE21" s="15"/>
      <c r="FCF21" s="15"/>
      <c r="FCG21" s="15"/>
      <c r="FCH21" s="15"/>
      <c r="FCI21" s="15"/>
      <c r="FCJ21" s="15"/>
      <c r="FCK21" s="15"/>
      <c r="FCL21" s="15"/>
      <c r="FCM21" s="15"/>
      <c r="FCN21" s="15"/>
      <c r="FCO21" s="15"/>
      <c r="FCP21" s="15"/>
      <c r="FCQ21" s="15"/>
      <c r="FCR21" s="15"/>
      <c r="FCS21" s="15"/>
      <c r="FCT21" s="15"/>
      <c r="FCU21" s="15"/>
      <c r="FCV21" s="15"/>
      <c r="FCW21" s="15"/>
      <c r="FCX21" s="15"/>
      <c r="FCY21" s="15"/>
      <c r="FCZ21" s="15"/>
      <c r="FDA21" s="15"/>
      <c r="FDB21" s="15"/>
      <c r="FDC21" s="15"/>
      <c r="FDD21" s="15"/>
      <c r="FDE21" s="15"/>
      <c r="FDF21" s="15"/>
      <c r="FDG21" s="15"/>
      <c r="FDH21" s="15"/>
      <c r="FDI21" s="15"/>
      <c r="FDJ21" s="15"/>
      <c r="FDK21" s="15"/>
      <c r="FDL21" s="15"/>
      <c r="FDM21" s="15"/>
      <c r="FDN21" s="15"/>
      <c r="FDO21" s="15"/>
      <c r="FDP21" s="15"/>
      <c r="FDQ21" s="15"/>
      <c r="FDR21" s="15"/>
      <c r="FDS21" s="15"/>
      <c r="FDT21" s="15"/>
      <c r="FDU21" s="15"/>
      <c r="FDV21" s="15"/>
      <c r="FDW21" s="15"/>
      <c r="FDX21" s="15"/>
      <c r="FDY21" s="15"/>
      <c r="FDZ21" s="15"/>
      <c r="FEA21" s="15"/>
      <c r="FEB21" s="15"/>
      <c r="FEC21" s="15"/>
      <c r="FED21" s="15"/>
      <c r="FEE21" s="15"/>
      <c r="FEF21" s="15"/>
      <c r="FEG21" s="15"/>
      <c r="FEH21" s="15"/>
      <c r="FEI21" s="15"/>
      <c r="FEJ21" s="15"/>
      <c r="FEK21" s="15"/>
      <c r="FEL21" s="15"/>
      <c r="FEM21" s="15"/>
      <c r="FEN21" s="15"/>
      <c r="FEO21" s="15"/>
      <c r="FEP21" s="15"/>
      <c r="FEQ21" s="15"/>
      <c r="FER21" s="15"/>
      <c r="FES21" s="15"/>
      <c r="FET21" s="15"/>
      <c r="FEU21" s="15"/>
      <c r="FEV21" s="15"/>
      <c r="FEW21" s="15"/>
      <c r="FEX21" s="15"/>
      <c r="FEY21" s="15"/>
      <c r="FEZ21" s="15"/>
      <c r="FFA21" s="15"/>
      <c r="FFB21" s="15"/>
      <c r="FFC21" s="15"/>
      <c r="FFD21" s="15"/>
      <c r="FFE21" s="15"/>
      <c r="FFF21" s="15"/>
      <c r="FFG21" s="15"/>
      <c r="FFH21" s="15"/>
      <c r="FFI21" s="15"/>
      <c r="FFJ21" s="15"/>
      <c r="FFK21" s="15"/>
      <c r="FFL21" s="15"/>
      <c r="FFM21" s="15"/>
      <c r="FFN21" s="15"/>
      <c r="FFO21" s="15"/>
      <c r="FFP21" s="15"/>
      <c r="FFQ21" s="15"/>
      <c r="FFR21" s="15"/>
      <c r="FFS21" s="15"/>
      <c r="FFT21" s="15"/>
      <c r="FFU21" s="15"/>
      <c r="FFV21" s="15"/>
      <c r="FFW21" s="15"/>
      <c r="FFX21" s="15"/>
      <c r="FFY21" s="15"/>
      <c r="FFZ21" s="15"/>
      <c r="FGA21" s="15"/>
      <c r="FGB21" s="15"/>
      <c r="FGC21" s="15"/>
      <c r="FGD21" s="15"/>
      <c r="FGE21" s="15"/>
      <c r="FGF21" s="15"/>
      <c r="FGG21" s="15"/>
      <c r="FGH21" s="15"/>
      <c r="FGI21" s="15"/>
      <c r="FGJ21" s="15"/>
      <c r="FGK21" s="15"/>
      <c r="FGL21" s="15"/>
      <c r="FGM21" s="15"/>
      <c r="FGN21" s="15"/>
      <c r="FGO21" s="15"/>
      <c r="FGP21" s="15"/>
      <c r="FGQ21" s="15"/>
      <c r="FGR21" s="15"/>
      <c r="FGS21" s="15"/>
      <c r="FGT21" s="15"/>
      <c r="FGU21" s="15"/>
      <c r="FGV21" s="15"/>
      <c r="FGW21" s="15"/>
      <c r="FGX21" s="15"/>
      <c r="FGY21" s="15"/>
      <c r="FGZ21" s="15"/>
      <c r="FHA21" s="15"/>
      <c r="FHB21" s="15"/>
      <c r="FHC21" s="15"/>
      <c r="FHD21" s="15"/>
      <c r="FHE21" s="15"/>
      <c r="FHF21" s="15"/>
      <c r="FHG21" s="15"/>
      <c r="FHH21" s="15"/>
      <c r="FHI21" s="15"/>
      <c r="FHJ21" s="15"/>
      <c r="FHK21" s="15"/>
      <c r="FHL21" s="15"/>
      <c r="FHM21" s="15"/>
      <c r="FHN21" s="15"/>
      <c r="FHO21" s="15"/>
      <c r="FHP21" s="15"/>
      <c r="FHQ21" s="15"/>
      <c r="FHR21" s="15"/>
      <c r="FHS21" s="15"/>
      <c r="FHT21" s="15"/>
      <c r="FHU21" s="15"/>
      <c r="FHV21" s="15"/>
      <c r="FHW21" s="15"/>
      <c r="FHX21" s="15"/>
      <c r="FHY21" s="15"/>
      <c r="FHZ21" s="15"/>
      <c r="FIA21" s="15"/>
      <c r="FIB21" s="15"/>
      <c r="FIC21" s="15"/>
      <c r="FID21" s="15"/>
      <c r="FIE21" s="15"/>
      <c r="FIF21" s="15"/>
      <c r="FIG21" s="15"/>
      <c r="FIH21" s="15"/>
      <c r="FII21" s="15"/>
      <c r="FIJ21" s="15"/>
      <c r="FIK21" s="15"/>
      <c r="FIL21" s="15"/>
      <c r="FIM21" s="15"/>
      <c r="FIN21" s="15"/>
      <c r="FIO21" s="15"/>
      <c r="FIP21" s="15"/>
      <c r="FIQ21" s="15"/>
      <c r="FIR21" s="15"/>
      <c r="FIS21" s="15"/>
      <c r="FIT21" s="15"/>
      <c r="FIU21" s="15"/>
      <c r="FIV21" s="15"/>
      <c r="FIW21" s="15"/>
      <c r="FIX21" s="15"/>
      <c r="FIY21" s="15"/>
      <c r="FIZ21" s="15"/>
      <c r="FJA21" s="15"/>
      <c r="FJB21" s="15"/>
      <c r="FJC21" s="15"/>
      <c r="FJD21" s="15"/>
      <c r="FJE21" s="15"/>
      <c r="FJF21" s="15"/>
      <c r="FJG21" s="15"/>
      <c r="FJH21" s="15"/>
      <c r="FJI21" s="15"/>
      <c r="FJJ21" s="15"/>
      <c r="FJK21" s="15"/>
      <c r="FJL21" s="15"/>
      <c r="FJM21" s="15"/>
      <c r="FJN21" s="15"/>
      <c r="FJO21" s="15"/>
      <c r="FJP21" s="15"/>
      <c r="FJQ21" s="15"/>
      <c r="FJR21" s="15"/>
      <c r="FJS21" s="15"/>
      <c r="FJT21" s="15"/>
      <c r="FJU21" s="15"/>
      <c r="FJV21" s="15"/>
      <c r="FJW21" s="15"/>
      <c r="FJX21" s="15"/>
      <c r="FJY21" s="15"/>
      <c r="FJZ21" s="15"/>
      <c r="FKA21" s="15"/>
      <c r="FKB21" s="15"/>
      <c r="FKC21" s="15"/>
      <c r="FKD21" s="15"/>
      <c r="FKE21" s="15"/>
      <c r="FKF21" s="15"/>
      <c r="FKG21" s="15"/>
      <c r="FKH21" s="15"/>
      <c r="FKI21" s="15"/>
      <c r="FKJ21" s="15"/>
      <c r="FKK21" s="15"/>
      <c r="FKL21" s="15"/>
      <c r="FKM21" s="15"/>
      <c r="FKN21" s="15"/>
      <c r="FKO21" s="15"/>
      <c r="FKP21" s="15"/>
      <c r="FKQ21" s="15"/>
      <c r="FKR21" s="15"/>
      <c r="FKS21" s="15"/>
      <c r="FKT21" s="15"/>
      <c r="FKU21" s="15"/>
      <c r="FKV21" s="15"/>
      <c r="FKW21" s="15"/>
      <c r="FKX21" s="15"/>
      <c r="FKY21" s="15"/>
      <c r="FKZ21" s="15"/>
      <c r="FLA21" s="15"/>
      <c r="FLB21" s="15"/>
      <c r="FLC21" s="15"/>
      <c r="FLD21" s="15"/>
      <c r="FLE21" s="15"/>
      <c r="FLF21" s="15"/>
      <c r="FLG21" s="15"/>
      <c r="FLH21" s="15"/>
      <c r="FLI21" s="15"/>
      <c r="FLJ21" s="15"/>
      <c r="FLK21" s="15"/>
      <c r="FLL21" s="15"/>
      <c r="FLM21" s="15"/>
      <c r="FLN21" s="15"/>
      <c r="FLO21" s="15"/>
      <c r="FLP21" s="15"/>
      <c r="FLQ21" s="15"/>
      <c r="FLR21" s="15"/>
      <c r="FLS21" s="15"/>
      <c r="FLT21" s="15"/>
      <c r="FLU21" s="15"/>
      <c r="FLV21" s="15"/>
      <c r="FLW21" s="15"/>
      <c r="FLX21" s="15"/>
      <c r="FLY21" s="15"/>
      <c r="FLZ21" s="15"/>
      <c r="FMA21" s="15"/>
      <c r="FMB21" s="15"/>
      <c r="FMC21" s="15"/>
      <c r="FMD21" s="15"/>
      <c r="FME21" s="15"/>
      <c r="FMF21" s="15"/>
      <c r="FMG21" s="15"/>
      <c r="FMH21" s="15"/>
      <c r="FMI21" s="15"/>
      <c r="FMJ21" s="15"/>
      <c r="FMK21" s="15"/>
      <c r="FML21" s="15"/>
      <c r="FMM21" s="15"/>
      <c r="FMN21" s="15"/>
      <c r="FMO21" s="15"/>
      <c r="FMP21" s="15"/>
      <c r="FMQ21" s="15"/>
      <c r="FMR21" s="15"/>
      <c r="FMS21" s="15"/>
      <c r="FMT21" s="15"/>
      <c r="FMU21" s="15"/>
      <c r="FMV21" s="15"/>
      <c r="FMW21" s="15"/>
      <c r="FMX21" s="15"/>
      <c r="FMY21" s="15"/>
      <c r="FMZ21" s="15"/>
      <c r="FNA21" s="15"/>
      <c r="FNB21" s="15"/>
      <c r="FNC21" s="15"/>
      <c r="FND21" s="15"/>
      <c r="FNE21" s="15"/>
      <c r="FNF21" s="15"/>
      <c r="FNG21" s="15"/>
      <c r="FNH21" s="15"/>
      <c r="FNI21" s="15"/>
      <c r="FNJ21" s="15"/>
      <c r="FNK21" s="15"/>
      <c r="FNL21" s="15"/>
      <c r="FNM21" s="15"/>
      <c r="FNN21" s="15"/>
      <c r="FNO21" s="15"/>
      <c r="FNP21" s="15"/>
      <c r="FNQ21" s="15"/>
      <c r="FNR21" s="15"/>
      <c r="FNS21" s="15"/>
      <c r="FNT21" s="15"/>
      <c r="FNU21" s="15"/>
      <c r="FNV21" s="15"/>
      <c r="FNW21" s="15"/>
      <c r="FNX21" s="15"/>
      <c r="FNY21" s="15"/>
      <c r="FNZ21" s="15"/>
      <c r="FOA21" s="15"/>
      <c r="FOB21" s="15"/>
      <c r="FOC21" s="15"/>
      <c r="FOD21" s="15"/>
      <c r="FOE21" s="15"/>
      <c r="FOF21" s="15"/>
      <c r="FOG21" s="15"/>
      <c r="FOH21" s="15"/>
      <c r="FOI21" s="15"/>
      <c r="FOJ21" s="15"/>
      <c r="FOK21" s="15"/>
      <c r="FOL21" s="15"/>
      <c r="FOM21" s="15"/>
      <c r="FON21" s="15"/>
      <c r="FOO21" s="15"/>
      <c r="FOP21" s="15"/>
      <c r="FOQ21" s="15"/>
      <c r="FOR21" s="15"/>
      <c r="FOS21" s="15"/>
      <c r="FOT21" s="15"/>
      <c r="FOU21" s="15"/>
      <c r="FOV21" s="15"/>
      <c r="FOW21" s="15"/>
      <c r="FOX21" s="15"/>
      <c r="FOY21" s="15"/>
      <c r="FOZ21" s="15"/>
      <c r="FPA21" s="15"/>
      <c r="FPB21" s="15"/>
      <c r="FPC21" s="15"/>
      <c r="FPD21" s="15"/>
      <c r="FPE21" s="15"/>
      <c r="FPF21" s="15"/>
      <c r="FPG21" s="15"/>
      <c r="FPH21" s="15"/>
      <c r="FPI21" s="15"/>
      <c r="FPJ21" s="15"/>
      <c r="FPK21" s="15"/>
      <c r="FPL21" s="15"/>
      <c r="FPM21" s="15"/>
      <c r="FPN21" s="15"/>
      <c r="FPO21" s="15"/>
      <c r="FPP21" s="15"/>
      <c r="FPQ21" s="15"/>
      <c r="FPR21" s="15"/>
      <c r="FPS21" s="15"/>
      <c r="FPT21" s="15"/>
      <c r="FPU21" s="15"/>
      <c r="FPV21" s="15"/>
      <c r="FPW21" s="15"/>
      <c r="FPX21" s="15"/>
      <c r="FPY21" s="15"/>
      <c r="FPZ21" s="15"/>
      <c r="FQA21" s="15"/>
      <c r="FQB21" s="15"/>
      <c r="FQC21" s="15"/>
      <c r="FQD21" s="15"/>
      <c r="FQE21" s="15"/>
      <c r="FQF21" s="15"/>
      <c r="FQG21" s="15"/>
      <c r="FQH21" s="15"/>
      <c r="FQI21" s="15"/>
      <c r="FQJ21" s="15"/>
      <c r="FQK21" s="15"/>
      <c r="FQL21" s="15"/>
      <c r="FQM21" s="15"/>
      <c r="FQN21" s="15"/>
      <c r="FQO21" s="15"/>
      <c r="FQP21" s="15"/>
      <c r="FQQ21" s="15"/>
      <c r="FQR21" s="15"/>
      <c r="FQS21" s="15"/>
      <c r="FQT21" s="15"/>
      <c r="FQU21" s="15"/>
      <c r="FQV21" s="15"/>
      <c r="FQW21" s="15"/>
      <c r="FQX21" s="15"/>
      <c r="FQY21" s="15"/>
      <c r="FQZ21" s="15"/>
      <c r="FRA21" s="15"/>
      <c r="FRB21" s="15"/>
      <c r="FRC21" s="15"/>
      <c r="FRD21" s="15"/>
      <c r="FRE21" s="15"/>
      <c r="FRF21" s="15"/>
      <c r="FRG21" s="15"/>
      <c r="FRH21" s="15"/>
      <c r="FRI21" s="15"/>
      <c r="FRJ21" s="15"/>
      <c r="FRK21" s="15"/>
      <c r="FRL21" s="15"/>
      <c r="FRM21" s="15"/>
      <c r="FRN21" s="15"/>
      <c r="FRO21" s="15"/>
      <c r="FRP21" s="15"/>
      <c r="FRQ21" s="15"/>
      <c r="FRR21" s="15"/>
      <c r="FRS21" s="15"/>
      <c r="FRT21" s="15"/>
      <c r="FRU21" s="15"/>
      <c r="FRV21" s="15"/>
      <c r="FRW21" s="15"/>
      <c r="FRX21" s="15"/>
      <c r="FRY21" s="15"/>
      <c r="FRZ21" s="15"/>
      <c r="FSA21" s="15"/>
      <c r="FSB21" s="15"/>
      <c r="FSC21" s="15"/>
      <c r="FSD21" s="15"/>
      <c r="FSE21" s="15"/>
      <c r="FSF21" s="15"/>
      <c r="FSG21" s="15"/>
      <c r="FSH21" s="15"/>
      <c r="FSI21" s="15"/>
      <c r="FSJ21" s="15"/>
      <c r="FSK21" s="15"/>
      <c r="FSL21" s="15"/>
      <c r="FSM21" s="15"/>
      <c r="FSN21" s="15"/>
      <c r="FSO21" s="15"/>
      <c r="FSP21" s="15"/>
      <c r="FSQ21" s="15"/>
      <c r="FSR21" s="15"/>
      <c r="FSS21" s="15"/>
      <c r="FST21" s="15"/>
      <c r="FSU21" s="15"/>
      <c r="FSV21" s="15"/>
      <c r="FSW21" s="15"/>
      <c r="FSX21" s="15"/>
      <c r="FSY21" s="15"/>
      <c r="FSZ21" s="15"/>
      <c r="FTA21" s="15"/>
      <c r="FTB21" s="15"/>
      <c r="FTC21" s="15"/>
      <c r="FTD21" s="15"/>
      <c r="FTE21" s="15"/>
      <c r="FTF21" s="15"/>
      <c r="FTG21" s="15"/>
      <c r="FTH21" s="15"/>
      <c r="FTI21" s="15"/>
      <c r="FTJ21" s="15"/>
      <c r="FTK21" s="15"/>
      <c r="FTL21" s="15"/>
      <c r="FTM21" s="15"/>
      <c r="FTN21" s="15"/>
      <c r="FTO21" s="15"/>
      <c r="FTP21" s="15"/>
      <c r="FTQ21" s="15"/>
      <c r="FTR21" s="15"/>
      <c r="FTS21" s="15"/>
      <c r="FTT21" s="15"/>
      <c r="FTU21" s="15"/>
      <c r="FTV21" s="15"/>
      <c r="FTW21" s="15"/>
      <c r="FTX21" s="15"/>
      <c r="FTY21" s="15"/>
      <c r="FTZ21" s="15"/>
      <c r="FUA21" s="15"/>
      <c r="FUB21" s="15"/>
      <c r="FUC21" s="15"/>
      <c r="FUD21" s="15"/>
      <c r="FUE21" s="15"/>
      <c r="FUF21" s="15"/>
      <c r="FUG21" s="15"/>
      <c r="FUH21" s="15"/>
      <c r="FUI21" s="15"/>
      <c r="FUJ21" s="15"/>
      <c r="FUK21" s="15"/>
      <c r="FUL21" s="15"/>
      <c r="FUM21" s="15"/>
      <c r="FUN21" s="15"/>
      <c r="FUO21" s="15"/>
      <c r="FUP21" s="15"/>
      <c r="FUQ21" s="15"/>
      <c r="FUR21" s="15"/>
      <c r="FUS21" s="15"/>
      <c r="FUT21" s="15"/>
      <c r="FUU21" s="15"/>
      <c r="FUV21" s="15"/>
      <c r="FUW21" s="15"/>
      <c r="FUX21" s="15"/>
      <c r="FUY21" s="15"/>
      <c r="FUZ21" s="15"/>
      <c r="FVA21" s="15"/>
      <c r="FVB21" s="15"/>
      <c r="FVC21" s="15"/>
      <c r="FVD21" s="15"/>
      <c r="FVE21" s="15"/>
      <c r="FVF21" s="15"/>
      <c r="FVG21" s="15"/>
      <c r="FVH21" s="15"/>
      <c r="FVI21" s="15"/>
      <c r="FVJ21" s="15"/>
      <c r="FVK21" s="15"/>
      <c r="FVL21" s="15"/>
      <c r="FVM21" s="15"/>
      <c r="FVN21" s="15"/>
      <c r="FVO21" s="15"/>
      <c r="FVP21" s="15"/>
      <c r="FVQ21" s="15"/>
      <c r="FVR21" s="15"/>
      <c r="FVS21" s="15"/>
      <c r="FVT21" s="15"/>
      <c r="FVU21" s="15"/>
      <c r="FVV21" s="15"/>
      <c r="FVW21" s="15"/>
      <c r="FVX21" s="15"/>
      <c r="FVY21" s="15"/>
      <c r="FVZ21" s="15"/>
      <c r="FWA21" s="15"/>
      <c r="FWB21" s="15"/>
      <c r="FWC21" s="15"/>
      <c r="FWD21" s="15"/>
      <c r="FWE21" s="15"/>
      <c r="FWF21" s="15"/>
      <c r="FWG21" s="15"/>
      <c r="FWH21" s="15"/>
      <c r="FWI21" s="15"/>
      <c r="FWJ21" s="15"/>
      <c r="FWK21" s="15"/>
      <c r="FWL21" s="15"/>
      <c r="FWM21" s="15"/>
      <c r="FWN21" s="15"/>
      <c r="FWO21" s="15"/>
      <c r="FWP21" s="15"/>
      <c r="FWQ21" s="15"/>
      <c r="FWR21" s="15"/>
      <c r="FWS21" s="15"/>
      <c r="FWT21" s="15"/>
      <c r="FWU21" s="15"/>
      <c r="FWV21" s="15"/>
      <c r="FWW21" s="15"/>
      <c r="FWX21" s="15"/>
      <c r="FWY21" s="15"/>
      <c r="FWZ21" s="15"/>
      <c r="FXA21" s="15"/>
      <c r="FXB21" s="15"/>
      <c r="FXC21" s="15"/>
      <c r="FXD21" s="15"/>
      <c r="FXE21" s="15"/>
      <c r="FXF21" s="15"/>
      <c r="FXG21" s="15"/>
      <c r="FXH21" s="15"/>
      <c r="FXI21" s="15"/>
      <c r="FXJ21" s="15"/>
      <c r="FXK21" s="15"/>
      <c r="FXL21" s="15"/>
      <c r="FXM21" s="15"/>
      <c r="FXN21" s="15"/>
      <c r="FXO21" s="15"/>
      <c r="FXP21" s="15"/>
      <c r="FXQ21" s="15"/>
      <c r="FXR21" s="15"/>
      <c r="FXS21" s="15"/>
      <c r="FXT21" s="15"/>
      <c r="FXU21" s="15"/>
      <c r="FXV21" s="15"/>
      <c r="FXW21" s="15"/>
      <c r="FXX21" s="15"/>
      <c r="FXY21" s="15"/>
      <c r="FXZ21" s="15"/>
      <c r="FYA21" s="15"/>
      <c r="FYB21" s="15"/>
      <c r="FYC21" s="15"/>
      <c r="FYD21" s="15"/>
      <c r="FYE21" s="15"/>
      <c r="FYF21" s="15"/>
      <c r="FYG21" s="15"/>
      <c r="FYH21" s="15"/>
      <c r="FYI21" s="15"/>
      <c r="FYJ21" s="15"/>
      <c r="FYK21" s="15"/>
      <c r="FYL21" s="15"/>
      <c r="FYM21" s="15"/>
      <c r="FYN21" s="15"/>
      <c r="FYO21" s="15"/>
      <c r="FYP21" s="15"/>
      <c r="FYQ21" s="15"/>
      <c r="FYR21" s="15"/>
      <c r="FYS21" s="15"/>
      <c r="FYT21" s="15"/>
      <c r="FYU21" s="15"/>
      <c r="FYV21" s="15"/>
      <c r="FYW21" s="15"/>
      <c r="FYX21" s="15"/>
      <c r="FYY21" s="15"/>
      <c r="FYZ21" s="15"/>
      <c r="FZA21" s="15"/>
      <c r="FZB21" s="15"/>
      <c r="FZC21" s="15"/>
      <c r="FZD21" s="15"/>
      <c r="FZE21" s="15"/>
      <c r="FZF21" s="15"/>
      <c r="FZG21" s="15"/>
      <c r="FZH21" s="15"/>
      <c r="FZI21" s="15"/>
      <c r="FZJ21" s="15"/>
      <c r="FZK21" s="15"/>
      <c r="FZL21" s="15"/>
      <c r="FZM21" s="15"/>
      <c r="FZN21" s="15"/>
      <c r="FZO21" s="15"/>
      <c r="FZP21" s="15"/>
      <c r="FZQ21" s="15"/>
      <c r="FZR21" s="15"/>
      <c r="FZS21" s="15"/>
      <c r="FZT21" s="15"/>
      <c r="FZU21" s="15"/>
      <c r="FZV21" s="15"/>
      <c r="FZW21" s="15"/>
      <c r="FZX21" s="15"/>
      <c r="FZY21" s="15"/>
      <c r="FZZ21" s="15"/>
      <c r="GAA21" s="15"/>
      <c r="GAB21" s="15"/>
      <c r="GAC21" s="15"/>
      <c r="GAD21" s="15"/>
      <c r="GAE21" s="15"/>
      <c r="GAF21" s="15"/>
      <c r="GAG21" s="15"/>
      <c r="GAH21" s="15"/>
      <c r="GAI21" s="15"/>
      <c r="GAJ21" s="15"/>
      <c r="GAK21" s="15"/>
      <c r="GAL21" s="15"/>
      <c r="GAM21" s="15"/>
      <c r="GAN21" s="15"/>
      <c r="GAO21" s="15"/>
      <c r="GAP21" s="15"/>
      <c r="GAQ21" s="15"/>
      <c r="GAR21" s="15"/>
      <c r="GAS21" s="15"/>
      <c r="GAT21" s="15"/>
      <c r="GAU21" s="15"/>
      <c r="GAV21" s="15"/>
      <c r="GAW21" s="15"/>
      <c r="GAX21" s="15"/>
      <c r="GAY21" s="15"/>
      <c r="GAZ21" s="15"/>
      <c r="GBA21" s="15"/>
      <c r="GBB21" s="15"/>
      <c r="GBC21" s="15"/>
      <c r="GBD21" s="15"/>
      <c r="GBE21" s="15"/>
      <c r="GBF21" s="15"/>
      <c r="GBG21" s="15"/>
      <c r="GBH21" s="15"/>
      <c r="GBI21" s="15"/>
      <c r="GBJ21" s="15"/>
      <c r="GBK21" s="15"/>
      <c r="GBL21" s="15"/>
      <c r="GBM21" s="15"/>
      <c r="GBN21" s="15"/>
      <c r="GBO21" s="15"/>
      <c r="GBP21" s="15"/>
      <c r="GBQ21" s="15"/>
      <c r="GBR21" s="15"/>
      <c r="GBS21" s="15"/>
      <c r="GBT21" s="15"/>
      <c r="GBU21" s="15"/>
      <c r="GBV21" s="15"/>
      <c r="GBW21" s="15"/>
      <c r="GBX21" s="15"/>
      <c r="GBY21" s="15"/>
      <c r="GBZ21" s="15"/>
      <c r="GCA21" s="15"/>
      <c r="GCB21" s="15"/>
      <c r="GCC21" s="15"/>
      <c r="GCD21" s="15"/>
      <c r="GCE21" s="15"/>
      <c r="GCF21" s="15"/>
      <c r="GCG21" s="15"/>
      <c r="GCH21" s="15"/>
      <c r="GCI21" s="15"/>
      <c r="GCJ21" s="15"/>
      <c r="GCK21" s="15"/>
      <c r="GCL21" s="15"/>
      <c r="GCM21" s="15"/>
      <c r="GCN21" s="15"/>
      <c r="GCO21" s="15"/>
      <c r="GCP21" s="15"/>
      <c r="GCQ21" s="15"/>
      <c r="GCR21" s="15"/>
      <c r="GCS21" s="15"/>
      <c r="GCT21" s="15"/>
      <c r="GCU21" s="15"/>
      <c r="GCV21" s="15"/>
      <c r="GCW21" s="15"/>
      <c r="GCX21" s="15"/>
      <c r="GCY21" s="15"/>
      <c r="GCZ21" s="15"/>
      <c r="GDA21" s="15"/>
      <c r="GDB21" s="15"/>
      <c r="GDC21" s="15"/>
      <c r="GDD21" s="15"/>
      <c r="GDE21" s="15"/>
      <c r="GDF21" s="15"/>
      <c r="GDG21" s="15"/>
      <c r="GDH21" s="15"/>
      <c r="GDI21" s="15"/>
      <c r="GDJ21" s="15"/>
      <c r="GDK21" s="15"/>
      <c r="GDL21" s="15"/>
      <c r="GDM21" s="15"/>
      <c r="GDN21" s="15"/>
      <c r="GDO21" s="15"/>
      <c r="GDP21" s="15"/>
      <c r="GDQ21" s="15"/>
      <c r="GDR21" s="15"/>
      <c r="GDS21" s="15"/>
      <c r="GDT21" s="15"/>
      <c r="GDU21" s="15"/>
      <c r="GDV21" s="15"/>
      <c r="GDW21" s="15"/>
      <c r="GDX21" s="15"/>
      <c r="GDY21" s="15"/>
      <c r="GDZ21" s="15"/>
      <c r="GEA21" s="15"/>
      <c r="GEB21" s="15"/>
      <c r="GEC21" s="15"/>
      <c r="GED21" s="15"/>
      <c r="GEE21" s="15"/>
      <c r="GEF21" s="15"/>
      <c r="GEG21" s="15"/>
      <c r="GEH21" s="15"/>
      <c r="GEI21" s="15"/>
      <c r="GEJ21" s="15"/>
      <c r="GEK21" s="15"/>
      <c r="GEL21" s="15"/>
      <c r="GEM21" s="15"/>
      <c r="GEN21" s="15"/>
      <c r="GEO21" s="15"/>
      <c r="GEP21" s="15"/>
      <c r="GEQ21" s="15"/>
      <c r="GER21" s="15"/>
      <c r="GES21" s="15"/>
      <c r="GET21" s="15"/>
      <c r="GEU21" s="15"/>
      <c r="GEV21" s="15"/>
      <c r="GEW21" s="15"/>
      <c r="GEX21" s="15"/>
      <c r="GEY21" s="15"/>
      <c r="GEZ21" s="15"/>
      <c r="GFA21" s="15"/>
      <c r="GFB21" s="15"/>
      <c r="GFC21" s="15"/>
      <c r="GFD21" s="15"/>
      <c r="GFE21" s="15"/>
      <c r="GFF21" s="15"/>
      <c r="GFG21" s="15"/>
      <c r="GFH21" s="15"/>
      <c r="GFI21" s="15"/>
      <c r="GFJ21" s="15"/>
      <c r="GFK21" s="15"/>
      <c r="GFL21" s="15"/>
      <c r="GFM21" s="15"/>
      <c r="GFN21" s="15"/>
      <c r="GFO21" s="15"/>
      <c r="GFP21" s="15"/>
      <c r="GFQ21" s="15"/>
      <c r="GFR21" s="15"/>
      <c r="GFS21" s="15"/>
      <c r="GFT21" s="15"/>
      <c r="GFU21" s="15"/>
      <c r="GFV21" s="15"/>
      <c r="GFW21" s="15"/>
      <c r="GFX21" s="15"/>
      <c r="GFY21" s="15"/>
      <c r="GFZ21" s="15"/>
      <c r="GGA21" s="15"/>
      <c r="GGB21" s="15"/>
      <c r="GGC21" s="15"/>
      <c r="GGD21" s="15"/>
      <c r="GGE21" s="15"/>
      <c r="GGF21" s="15"/>
      <c r="GGG21" s="15"/>
      <c r="GGH21" s="15"/>
      <c r="GGI21" s="15"/>
      <c r="GGJ21" s="15"/>
      <c r="GGK21" s="15"/>
      <c r="GGL21" s="15"/>
      <c r="GGM21" s="15"/>
      <c r="GGN21" s="15"/>
      <c r="GGO21" s="15"/>
      <c r="GGP21" s="15"/>
      <c r="GGQ21" s="15"/>
      <c r="GGR21" s="15"/>
      <c r="GGS21" s="15"/>
      <c r="GGT21" s="15"/>
      <c r="GGU21" s="15"/>
      <c r="GGV21" s="15"/>
      <c r="GGW21" s="15"/>
      <c r="GGX21" s="15"/>
      <c r="GGY21" s="15"/>
      <c r="GGZ21" s="15"/>
      <c r="GHA21" s="15"/>
      <c r="GHB21" s="15"/>
      <c r="GHC21" s="15"/>
      <c r="GHD21" s="15"/>
      <c r="GHE21" s="15"/>
      <c r="GHF21" s="15"/>
      <c r="GHG21" s="15"/>
      <c r="GHH21" s="15"/>
      <c r="GHI21" s="15"/>
      <c r="GHJ21" s="15"/>
      <c r="GHK21" s="15"/>
      <c r="GHL21" s="15"/>
      <c r="GHM21" s="15"/>
      <c r="GHN21" s="15"/>
      <c r="GHO21" s="15"/>
      <c r="GHP21" s="15"/>
      <c r="GHQ21" s="15"/>
      <c r="GHR21" s="15"/>
      <c r="GHS21" s="15"/>
      <c r="GHT21" s="15"/>
      <c r="GHU21" s="15"/>
      <c r="GHV21" s="15"/>
      <c r="GHW21" s="15"/>
      <c r="GHX21" s="15"/>
      <c r="GHY21" s="15"/>
      <c r="GHZ21" s="15"/>
      <c r="GIA21" s="15"/>
      <c r="GIB21" s="15"/>
      <c r="GIC21" s="15"/>
      <c r="GID21" s="15"/>
      <c r="GIE21" s="15"/>
      <c r="GIF21" s="15"/>
      <c r="GIG21" s="15"/>
      <c r="GIH21" s="15"/>
      <c r="GII21" s="15"/>
      <c r="GIJ21" s="15"/>
      <c r="GIK21" s="15"/>
      <c r="GIL21" s="15"/>
      <c r="GIM21" s="15"/>
      <c r="GIN21" s="15"/>
      <c r="GIO21" s="15"/>
      <c r="GIP21" s="15"/>
      <c r="GIQ21" s="15"/>
      <c r="GIR21" s="15"/>
      <c r="GIS21" s="15"/>
      <c r="GIT21" s="15"/>
      <c r="GIU21" s="15"/>
      <c r="GIV21" s="15"/>
      <c r="GIW21" s="15"/>
      <c r="GIX21" s="15"/>
      <c r="GIY21" s="15"/>
      <c r="GIZ21" s="15"/>
      <c r="GJA21" s="15"/>
      <c r="GJB21" s="15"/>
      <c r="GJC21" s="15"/>
      <c r="GJD21" s="15"/>
      <c r="GJE21" s="15"/>
      <c r="GJF21" s="15"/>
      <c r="GJG21" s="15"/>
      <c r="GJH21" s="15"/>
      <c r="GJI21" s="15"/>
      <c r="GJJ21" s="15"/>
      <c r="GJK21" s="15"/>
      <c r="GJL21" s="15"/>
      <c r="GJM21" s="15"/>
      <c r="GJN21" s="15"/>
      <c r="GJO21" s="15"/>
      <c r="GJP21" s="15"/>
      <c r="GJQ21" s="15"/>
      <c r="GJR21" s="15"/>
      <c r="GJS21" s="15"/>
      <c r="GJT21" s="15"/>
      <c r="GJU21" s="15"/>
      <c r="GJV21" s="15"/>
      <c r="GJW21" s="15"/>
      <c r="GJX21" s="15"/>
      <c r="GJY21" s="15"/>
      <c r="GJZ21" s="15"/>
      <c r="GKA21" s="15"/>
      <c r="GKB21" s="15"/>
      <c r="GKC21" s="15"/>
      <c r="GKD21" s="15"/>
      <c r="GKE21" s="15"/>
      <c r="GKF21" s="15"/>
      <c r="GKG21" s="15"/>
      <c r="GKH21" s="15"/>
      <c r="GKI21" s="15"/>
      <c r="GKJ21" s="15"/>
      <c r="GKK21" s="15"/>
      <c r="GKL21" s="15"/>
      <c r="GKM21" s="15"/>
      <c r="GKN21" s="15"/>
      <c r="GKO21" s="15"/>
      <c r="GKP21" s="15"/>
      <c r="GKQ21" s="15"/>
      <c r="GKR21" s="15"/>
      <c r="GKS21" s="15"/>
      <c r="GKT21" s="15"/>
      <c r="GKU21" s="15"/>
      <c r="GKV21" s="15"/>
      <c r="GKW21" s="15"/>
      <c r="GKX21" s="15"/>
      <c r="GKY21" s="15"/>
      <c r="GKZ21" s="15"/>
      <c r="GLA21" s="15"/>
      <c r="GLB21" s="15"/>
      <c r="GLC21" s="15"/>
      <c r="GLD21" s="15"/>
      <c r="GLE21" s="15"/>
      <c r="GLF21" s="15"/>
      <c r="GLG21" s="15"/>
      <c r="GLH21" s="15"/>
      <c r="GLI21" s="15"/>
      <c r="GLJ21" s="15"/>
      <c r="GLK21" s="15"/>
      <c r="GLL21" s="15"/>
      <c r="GLM21" s="15"/>
      <c r="GLN21" s="15"/>
      <c r="GLO21" s="15"/>
      <c r="GLP21" s="15"/>
      <c r="GLQ21" s="15"/>
      <c r="GLR21" s="15"/>
      <c r="GLS21" s="15"/>
      <c r="GLT21" s="15"/>
      <c r="GLU21" s="15"/>
      <c r="GLV21" s="15"/>
      <c r="GLW21" s="15"/>
      <c r="GLX21" s="15"/>
      <c r="GLY21" s="15"/>
      <c r="GLZ21" s="15"/>
      <c r="GMA21" s="15"/>
      <c r="GMB21" s="15"/>
      <c r="GMC21" s="15"/>
      <c r="GMD21" s="15"/>
      <c r="GME21" s="15"/>
      <c r="GMF21" s="15"/>
      <c r="GMG21" s="15"/>
      <c r="GMH21" s="15"/>
      <c r="GMI21" s="15"/>
      <c r="GMJ21" s="15"/>
      <c r="GMK21" s="15"/>
      <c r="GML21" s="15"/>
      <c r="GMM21" s="15"/>
      <c r="GMN21" s="15"/>
      <c r="GMO21" s="15"/>
      <c r="GMP21" s="15"/>
      <c r="GMQ21" s="15"/>
      <c r="GMR21" s="15"/>
      <c r="GMS21" s="15"/>
      <c r="GMT21" s="15"/>
      <c r="GMU21" s="15"/>
      <c r="GMV21" s="15"/>
      <c r="GMW21" s="15"/>
      <c r="GMX21" s="15"/>
      <c r="GMY21" s="15"/>
      <c r="GMZ21" s="15"/>
      <c r="GNA21" s="15"/>
      <c r="GNB21" s="15"/>
      <c r="GNC21" s="15"/>
      <c r="GND21" s="15"/>
      <c r="GNE21" s="15"/>
      <c r="GNF21" s="15"/>
      <c r="GNG21" s="15"/>
      <c r="GNH21" s="15"/>
      <c r="GNI21" s="15"/>
      <c r="GNJ21" s="15"/>
      <c r="GNK21" s="15"/>
      <c r="GNL21" s="15"/>
      <c r="GNM21" s="15"/>
      <c r="GNN21" s="15"/>
      <c r="GNO21" s="15"/>
      <c r="GNP21" s="15"/>
      <c r="GNQ21" s="15"/>
      <c r="GNR21" s="15"/>
      <c r="GNS21" s="15"/>
      <c r="GNT21" s="15"/>
      <c r="GNU21" s="15"/>
      <c r="GNV21" s="15"/>
      <c r="GNW21" s="15"/>
      <c r="GNX21" s="15"/>
      <c r="GNY21" s="15"/>
      <c r="GNZ21" s="15"/>
      <c r="GOA21" s="15"/>
      <c r="GOB21" s="15"/>
      <c r="GOC21" s="15"/>
      <c r="GOD21" s="15"/>
      <c r="GOE21" s="15"/>
      <c r="GOF21" s="15"/>
      <c r="GOG21" s="15"/>
      <c r="GOH21" s="15"/>
      <c r="GOI21" s="15"/>
      <c r="GOJ21" s="15"/>
      <c r="GOK21" s="15"/>
      <c r="GOL21" s="15"/>
      <c r="GOM21" s="15"/>
      <c r="GON21" s="15"/>
      <c r="GOO21" s="15"/>
      <c r="GOP21" s="15"/>
      <c r="GOQ21" s="15"/>
      <c r="GOR21" s="15"/>
      <c r="GOS21" s="15"/>
      <c r="GOT21" s="15"/>
      <c r="GOU21" s="15"/>
      <c r="GOV21" s="15"/>
      <c r="GOW21" s="15"/>
      <c r="GOX21" s="15"/>
      <c r="GOY21" s="15"/>
      <c r="GOZ21" s="15"/>
      <c r="GPA21" s="15"/>
      <c r="GPB21" s="15"/>
      <c r="GPC21" s="15"/>
      <c r="GPD21" s="15"/>
      <c r="GPE21" s="15"/>
      <c r="GPF21" s="15"/>
      <c r="GPG21" s="15"/>
      <c r="GPH21" s="15"/>
      <c r="GPI21" s="15"/>
      <c r="GPJ21" s="15"/>
      <c r="GPK21" s="15"/>
      <c r="GPL21" s="15"/>
      <c r="GPM21" s="15"/>
      <c r="GPN21" s="15"/>
      <c r="GPO21" s="15"/>
      <c r="GPP21" s="15"/>
      <c r="GPQ21" s="15"/>
      <c r="GPR21" s="15"/>
      <c r="GPS21" s="15"/>
      <c r="GPT21" s="15"/>
      <c r="GPU21" s="15"/>
      <c r="GPV21" s="15"/>
      <c r="GPW21" s="15"/>
      <c r="GPX21" s="15"/>
      <c r="GPY21" s="15"/>
      <c r="GPZ21" s="15"/>
      <c r="GQA21" s="15"/>
      <c r="GQB21" s="15"/>
      <c r="GQC21" s="15"/>
      <c r="GQD21" s="15"/>
      <c r="GQE21" s="15"/>
      <c r="GQF21" s="15"/>
      <c r="GQG21" s="15"/>
      <c r="GQH21" s="15"/>
      <c r="GQI21" s="15"/>
      <c r="GQJ21" s="15"/>
      <c r="GQK21" s="15"/>
      <c r="GQL21" s="15"/>
      <c r="GQM21" s="15"/>
      <c r="GQN21" s="15"/>
      <c r="GQO21" s="15"/>
      <c r="GQP21" s="15"/>
      <c r="GQQ21" s="15"/>
      <c r="GQR21" s="15"/>
      <c r="GQS21" s="15"/>
      <c r="GQT21" s="15"/>
      <c r="GQU21" s="15"/>
      <c r="GQV21" s="15"/>
      <c r="GQW21" s="15"/>
      <c r="GQX21" s="15"/>
      <c r="GQY21" s="15"/>
      <c r="GQZ21" s="15"/>
      <c r="GRA21" s="15"/>
      <c r="GRB21" s="15"/>
      <c r="GRC21" s="15"/>
      <c r="GRD21" s="15"/>
      <c r="GRE21" s="15"/>
      <c r="GRF21" s="15"/>
      <c r="GRG21" s="15"/>
      <c r="GRH21" s="15"/>
      <c r="GRI21" s="15"/>
      <c r="GRJ21" s="15"/>
      <c r="GRK21" s="15"/>
      <c r="GRL21" s="15"/>
      <c r="GRM21" s="15"/>
      <c r="GRN21" s="15"/>
      <c r="GRO21" s="15"/>
      <c r="GRP21" s="15"/>
      <c r="GRQ21" s="15"/>
      <c r="GRR21" s="15"/>
      <c r="GRS21" s="15"/>
      <c r="GRT21" s="15"/>
      <c r="GRU21" s="15"/>
      <c r="GRV21" s="15"/>
      <c r="GRW21" s="15"/>
      <c r="GRX21" s="15"/>
      <c r="GRY21" s="15"/>
      <c r="GRZ21" s="15"/>
      <c r="GSA21" s="15"/>
      <c r="GSB21" s="15"/>
      <c r="GSC21" s="15"/>
      <c r="GSD21" s="15"/>
      <c r="GSE21" s="15"/>
      <c r="GSF21" s="15"/>
      <c r="GSG21" s="15"/>
      <c r="GSH21" s="15"/>
      <c r="GSI21" s="15"/>
      <c r="GSJ21" s="15"/>
      <c r="GSK21" s="15"/>
      <c r="GSL21" s="15"/>
      <c r="GSM21" s="15"/>
      <c r="GSN21" s="15"/>
      <c r="GSO21" s="15"/>
      <c r="GSP21" s="15"/>
      <c r="GSQ21" s="15"/>
      <c r="GSR21" s="15"/>
      <c r="GSS21" s="15"/>
      <c r="GST21" s="15"/>
      <c r="GSU21" s="15"/>
      <c r="GSV21" s="15"/>
      <c r="GSW21" s="15"/>
      <c r="GSX21" s="15"/>
      <c r="GSY21" s="15"/>
      <c r="GSZ21" s="15"/>
      <c r="GTA21" s="15"/>
      <c r="GTB21" s="15"/>
      <c r="GTC21" s="15"/>
      <c r="GTD21" s="15"/>
      <c r="GTE21" s="15"/>
      <c r="GTF21" s="15"/>
      <c r="GTG21" s="15"/>
      <c r="GTH21" s="15"/>
      <c r="GTI21" s="15"/>
      <c r="GTJ21" s="15"/>
      <c r="GTK21" s="15"/>
      <c r="GTL21" s="15"/>
      <c r="GTM21" s="15"/>
      <c r="GTN21" s="15"/>
      <c r="GTO21" s="15"/>
      <c r="GTP21" s="15"/>
      <c r="GTQ21" s="15"/>
      <c r="GTR21" s="15"/>
      <c r="GTS21" s="15"/>
      <c r="GTT21" s="15"/>
      <c r="GTU21" s="15"/>
      <c r="GTV21" s="15"/>
      <c r="GTW21" s="15"/>
      <c r="GTX21" s="15"/>
      <c r="GTY21" s="15"/>
      <c r="GTZ21" s="15"/>
      <c r="GUA21" s="15"/>
      <c r="GUB21" s="15"/>
      <c r="GUC21" s="15"/>
      <c r="GUD21" s="15"/>
      <c r="GUE21" s="15"/>
      <c r="GUF21" s="15"/>
      <c r="GUG21" s="15"/>
      <c r="GUH21" s="15"/>
      <c r="GUI21" s="15"/>
      <c r="GUJ21" s="15"/>
      <c r="GUK21" s="15"/>
      <c r="GUL21" s="15"/>
      <c r="GUM21" s="15"/>
      <c r="GUN21" s="15"/>
      <c r="GUO21" s="15"/>
      <c r="GUP21" s="15"/>
      <c r="GUQ21" s="15"/>
      <c r="GUR21" s="15"/>
      <c r="GUS21" s="15"/>
      <c r="GUT21" s="15"/>
      <c r="GUU21" s="15"/>
      <c r="GUV21" s="15"/>
      <c r="GUW21" s="15"/>
      <c r="GUX21" s="15"/>
      <c r="GUY21" s="15"/>
      <c r="GUZ21" s="15"/>
      <c r="GVA21" s="15"/>
      <c r="GVB21" s="15"/>
      <c r="GVC21" s="15"/>
      <c r="GVD21" s="15"/>
      <c r="GVE21" s="15"/>
      <c r="GVF21" s="15"/>
      <c r="GVG21" s="15"/>
      <c r="GVH21" s="15"/>
      <c r="GVI21" s="15"/>
      <c r="GVJ21" s="15"/>
      <c r="GVK21" s="15"/>
      <c r="GVL21" s="15"/>
      <c r="GVM21" s="15"/>
      <c r="GVN21" s="15"/>
      <c r="GVO21" s="15"/>
      <c r="GVP21" s="15"/>
      <c r="GVQ21" s="15"/>
      <c r="GVR21" s="15"/>
      <c r="GVS21" s="15"/>
      <c r="GVT21" s="15"/>
      <c r="GVU21" s="15"/>
      <c r="GVV21" s="15"/>
      <c r="GVW21" s="15"/>
      <c r="GVX21" s="15"/>
      <c r="GVY21" s="15"/>
      <c r="GVZ21" s="15"/>
      <c r="GWA21" s="15"/>
      <c r="GWB21" s="15"/>
      <c r="GWC21" s="15"/>
      <c r="GWD21" s="15"/>
      <c r="GWE21" s="15"/>
      <c r="GWF21" s="15"/>
      <c r="GWG21" s="15"/>
      <c r="GWH21" s="15"/>
      <c r="GWI21" s="15"/>
      <c r="GWJ21" s="15"/>
      <c r="GWK21" s="15"/>
      <c r="GWL21" s="15"/>
      <c r="GWM21" s="15"/>
      <c r="GWN21" s="15"/>
      <c r="GWO21" s="15"/>
      <c r="GWP21" s="15"/>
      <c r="GWQ21" s="15"/>
      <c r="GWR21" s="15"/>
      <c r="GWS21" s="15"/>
      <c r="GWT21" s="15"/>
      <c r="GWU21" s="15"/>
      <c r="GWV21" s="15"/>
      <c r="GWW21" s="15"/>
      <c r="GWX21" s="15"/>
      <c r="GWY21" s="15"/>
      <c r="GWZ21" s="15"/>
      <c r="GXA21" s="15"/>
      <c r="GXB21" s="15"/>
      <c r="GXC21" s="15"/>
      <c r="GXD21" s="15"/>
      <c r="GXE21" s="15"/>
      <c r="GXF21" s="15"/>
      <c r="GXG21" s="15"/>
      <c r="GXH21" s="15"/>
      <c r="GXI21" s="15"/>
      <c r="GXJ21" s="15"/>
      <c r="GXK21" s="15"/>
      <c r="GXL21" s="15"/>
      <c r="GXM21" s="15"/>
      <c r="GXN21" s="15"/>
      <c r="GXO21" s="15"/>
      <c r="GXP21" s="15"/>
      <c r="GXQ21" s="15"/>
      <c r="GXR21" s="15"/>
      <c r="GXS21" s="15"/>
      <c r="GXT21" s="15"/>
      <c r="GXU21" s="15"/>
      <c r="GXV21" s="15"/>
      <c r="GXW21" s="15"/>
      <c r="GXX21" s="15"/>
      <c r="GXY21" s="15"/>
      <c r="GXZ21" s="15"/>
      <c r="GYA21" s="15"/>
      <c r="GYB21" s="15"/>
      <c r="GYC21" s="15"/>
      <c r="GYD21" s="15"/>
      <c r="GYE21" s="15"/>
      <c r="GYF21" s="15"/>
      <c r="GYG21" s="15"/>
      <c r="GYH21" s="15"/>
      <c r="GYI21" s="15"/>
      <c r="GYJ21" s="15"/>
      <c r="GYK21" s="15"/>
      <c r="GYL21" s="15"/>
      <c r="GYM21" s="15"/>
      <c r="GYN21" s="15"/>
      <c r="GYO21" s="15"/>
      <c r="GYP21" s="15"/>
      <c r="GYQ21" s="15"/>
      <c r="GYR21" s="15"/>
      <c r="GYS21" s="15"/>
      <c r="GYT21" s="15"/>
      <c r="GYU21" s="15"/>
      <c r="GYV21" s="15"/>
      <c r="GYW21" s="15"/>
      <c r="GYX21" s="15"/>
      <c r="GYY21" s="15"/>
      <c r="GYZ21" s="15"/>
      <c r="GZA21" s="15"/>
      <c r="GZB21" s="15"/>
      <c r="GZC21" s="15"/>
      <c r="GZD21" s="15"/>
      <c r="GZE21" s="15"/>
      <c r="GZF21" s="15"/>
      <c r="GZG21" s="15"/>
      <c r="GZH21" s="15"/>
      <c r="GZI21" s="15"/>
      <c r="GZJ21" s="15"/>
      <c r="GZK21" s="15"/>
      <c r="GZL21" s="15"/>
      <c r="GZM21" s="15"/>
      <c r="GZN21" s="15"/>
      <c r="GZO21" s="15"/>
      <c r="GZP21" s="15"/>
      <c r="GZQ21" s="15"/>
      <c r="GZR21" s="15"/>
      <c r="GZS21" s="15"/>
      <c r="GZT21" s="15"/>
      <c r="GZU21" s="15"/>
      <c r="GZV21" s="15"/>
      <c r="GZW21" s="15"/>
      <c r="GZX21" s="15"/>
      <c r="GZY21" s="15"/>
      <c r="GZZ21" s="15"/>
      <c r="HAA21" s="15"/>
      <c r="HAB21" s="15"/>
      <c r="HAC21" s="15"/>
      <c r="HAD21" s="15"/>
      <c r="HAE21" s="15"/>
      <c r="HAF21" s="15"/>
      <c r="HAG21" s="15"/>
      <c r="HAH21" s="15"/>
      <c r="HAI21" s="15"/>
      <c r="HAJ21" s="15"/>
      <c r="HAK21" s="15"/>
      <c r="HAL21" s="15"/>
      <c r="HAM21" s="15"/>
      <c r="HAN21" s="15"/>
      <c r="HAO21" s="15"/>
      <c r="HAP21" s="15"/>
      <c r="HAQ21" s="15"/>
      <c r="HAR21" s="15"/>
      <c r="HAS21" s="15"/>
      <c r="HAT21" s="15"/>
      <c r="HAU21" s="15"/>
      <c r="HAV21" s="15"/>
      <c r="HAW21" s="15"/>
      <c r="HAX21" s="15"/>
      <c r="HAY21" s="15"/>
      <c r="HAZ21" s="15"/>
      <c r="HBA21" s="15"/>
      <c r="HBB21" s="15"/>
      <c r="HBC21" s="15"/>
      <c r="HBD21" s="15"/>
      <c r="HBE21" s="15"/>
      <c r="HBF21" s="15"/>
      <c r="HBG21" s="15"/>
      <c r="HBH21" s="15"/>
      <c r="HBI21" s="15"/>
      <c r="HBJ21" s="15"/>
      <c r="HBK21" s="15"/>
      <c r="HBL21" s="15"/>
      <c r="HBM21" s="15"/>
      <c r="HBN21" s="15"/>
      <c r="HBO21" s="15"/>
      <c r="HBP21" s="15"/>
      <c r="HBQ21" s="15"/>
      <c r="HBR21" s="15"/>
      <c r="HBS21" s="15"/>
      <c r="HBT21" s="15"/>
      <c r="HBU21" s="15"/>
      <c r="HBV21" s="15"/>
      <c r="HBW21" s="15"/>
      <c r="HBX21" s="15"/>
      <c r="HBY21" s="15"/>
      <c r="HBZ21" s="15"/>
      <c r="HCA21" s="15"/>
      <c r="HCB21" s="15"/>
      <c r="HCC21" s="15"/>
      <c r="HCD21" s="15"/>
      <c r="HCE21" s="15"/>
      <c r="HCF21" s="15"/>
      <c r="HCG21" s="15"/>
      <c r="HCH21" s="15"/>
      <c r="HCI21" s="15"/>
      <c r="HCJ21" s="15"/>
      <c r="HCK21" s="15"/>
      <c r="HCL21" s="15"/>
      <c r="HCM21" s="15"/>
      <c r="HCN21" s="15"/>
      <c r="HCO21" s="15"/>
      <c r="HCP21" s="15"/>
      <c r="HCQ21" s="15"/>
      <c r="HCR21" s="15"/>
      <c r="HCS21" s="15"/>
      <c r="HCT21" s="15"/>
      <c r="HCU21" s="15"/>
      <c r="HCV21" s="15"/>
      <c r="HCW21" s="15"/>
      <c r="HCX21" s="15"/>
      <c r="HCY21" s="15"/>
      <c r="HCZ21" s="15"/>
      <c r="HDA21" s="15"/>
      <c r="HDB21" s="15"/>
      <c r="HDC21" s="15"/>
      <c r="HDD21" s="15"/>
      <c r="HDE21" s="15"/>
      <c r="HDF21" s="15"/>
      <c r="HDG21" s="15"/>
      <c r="HDH21" s="15"/>
      <c r="HDI21" s="15"/>
      <c r="HDJ21" s="15"/>
      <c r="HDK21" s="15"/>
      <c r="HDL21" s="15"/>
      <c r="HDM21" s="15"/>
      <c r="HDN21" s="15"/>
      <c r="HDO21" s="15"/>
      <c r="HDP21" s="15"/>
      <c r="HDQ21" s="15"/>
      <c r="HDR21" s="15"/>
      <c r="HDS21" s="15"/>
      <c r="HDT21" s="15"/>
      <c r="HDU21" s="15"/>
      <c r="HDV21" s="15"/>
      <c r="HDW21" s="15"/>
      <c r="HDX21" s="15"/>
      <c r="HDY21" s="15"/>
      <c r="HDZ21" s="15"/>
      <c r="HEA21" s="15"/>
      <c r="HEB21" s="15"/>
      <c r="HEC21" s="15"/>
      <c r="HED21" s="15"/>
      <c r="HEE21" s="15"/>
      <c r="HEF21" s="15"/>
      <c r="HEG21" s="15"/>
      <c r="HEH21" s="15"/>
      <c r="HEI21" s="15"/>
      <c r="HEJ21" s="15"/>
      <c r="HEK21" s="15"/>
      <c r="HEL21" s="15"/>
      <c r="HEM21" s="15"/>
      <c r="HEN21" s="15"/>
      <c r="HEO21" s="15"/>
      <c r="HEP21" s="15"/>
      <c r="HEQ21" s="15"/>
      <c r="HER21" s="15"/>
      <c r="HES21" s="15"/>
      <c r="HET21" s="15"/>
      <c r="HEU21" s="15"/>
      <c r="HEV21" s="15"/>
      <c r="HEW21" s="15"/>
      <c r="HEX21" s="15"/>
      <c r="HEY21" s="15"/>
      <c r="HEZ21" s="15"/>
      <c r="HFA21" s="15"/>
      <c r="HFB21" s="15"/>
      <c r="HFC21" s="15"/>
      <c r="HFD21" s="15"/>
      <c r="HFE21" s="15"/>
      <c r="HFF21" s="15"/>
      <c r="HFG21" s="15"/>
      <c r="HFH21" s="15"/>
      <c r="HFI21" s="15"/>
      <c r="HFJ21" s="15"/>
      <c r="HFK21" s="15"/>
      <c r="HFL21" s="15"/>
      <c r="HFM21" s="15"/>
      <c r="HFN21" s="15"/>
      <c r="HFO21" s="15"/>
      <c r="HFP21" s="15"/>
      <c r="HFQ21" s="15"/>
      <c r="HFR21" s="15"/>
      <c r="HFS21" s="15"/>
      <c r="HFT21" s="15"/>
      <c r="HFU21" s="15"/>
      <c r="HFV21" s="15"/>
      <c r="HFW21" s="15"/>
      <c r="HFX21" s="15"/>
      <c r="HFY21" s="15"/>
      <c r="HFZ21" s="15"/>
      <c r="HGA21" s="15"/>
      <c r="HGB21" s="15"/>
      <c r="HGC21" s="15"/>
      <c r="HGD21" s="15"/>
      <c r="HGE21" s="15"/>
      <c r="HGF21" s="15"/>
      <c r="HGG21" s="15"/>
      <c r="HGH21" s="15"/>
      <c r="HGI21" s="15"/>
      <c r="HGJ21" s="15"/>
      <c r="HGK21" s="15"/>
      <c r="HGL21" s="15"/>
      <c r="HGM21" s="15"/>
      <c r="HGN21" s="15"/>
      <c r="HGO21" s="15"/>
      <c r="HGP21" s="15"/>
      <c r="HGQ21" s="15"/>
      <c r="HGR21" s="15"/>
      <c r="HGS21" s="15"/>
      <c r="HGT21" s="15"/>
      <c r="HGU21" s="15"/>
      <c r="HGV21" s="15"/>
      <c r="HGW21" s="15"/>
      <c r="HGX21" s="15"/>
      <c r="HGY21" s="15"/>
      <c r="HGZ21" s="15"/>
      <c r="HHA21" s="15"/>
      <c r="HHB21" s="15"/>
      <c r="HHC21" s="15"/>
      <c r="HHD21" s="15"/>
      <c r="HHE21" s="15"/>
      <c r="HHF21" s="15"/>
      <c r="HHG21" s="15"/>
      <c r="HHH21" s="15"/>
      <c r="HHI21" s="15"/>
      <c r="HHJ21" s="15"/>
      <c r="HHK21" s="15"/>
      <c r="HHL21" s="15"/>
      <c r="HHM21" s="15"/>
      <c r="HHN21" s="15"/>
      <c r="HHO21" s="15"/>
      <c r="HHP21" s="15"/>
      <c r="HHQ21" s="15"/>
      <c r="HHR21" s="15"/>
      <c r="HHS21" s="15"/>
      <c r="HHT21" s="15"/>
      <c r="HHU21" s="15"/>
      <c r="HHV21" s="15"/>
      <c r="HHW21" s="15"/>
      <c r="HHX21" s="15"/>
      <c r="HHY21" s="15"/>
      <c r="HHZ21" s="15"/>
      <c r="HIA21" s="15"/>
      <c r="HIB21" s="15"/>
      <c r="HIC21" s="15"/>
      <c r="HID21" s="15"/>
      <c r="HIE21" s="15"/>
      <c r="HIF21" s="15"/>
      <c r="HIG21" s="15"/>
      <c r="HIH21" s="15"/>
      <c r="HII21" s="15"/>
      <c r="HIJ21" s="15"/>
      <c r="HIK21" s="15"/>
      <c r="HIL21" s="15"/>
      <c r="HIM21" s="15"/>
      <c r="HIN21" s="15"/>
      <c r="HIO21" s="15"/>
      <c r="HIP21" s="15"/>
      <c r="HIQ21" s="15"/>
      <c r="HIR21" s="15"/>
      <c r="HIS21" s="15"/>
      <c r="HIT21" s="15"/>
      <c r="HIU21" s="15"/>
      <c r="HIV21" s="15"/>
      <c r="HIW21" s="15"/>
      <c r="HIX21" s="15"/>
      <c r="HIY21" s="15"/>
      <c r="HIZ21" s="15"/>
      <c r="HJA21" s="15"/>
      <c r="HJB21" s="15"/>
      <c r="HJC21" s="15"/>
      <c r="HJD21" s="15"/>
      <c r="HJE21" s="15"/>
      <c r="HJF21" s="15"/>
      <c r="HJG21" s="15"/>
      <c r="HJH21" s="15"/>
      <c r="HJI21" s="15"/>
      <c r="HJJ21" s="15"/>
      <c r="HJK21" s="15"/>
      <c r="HJL21" s="15"/>
      <c r="HJM21" s="15"/>
      <c r="HJN21" s="15"/>
      <c r="HJO21" s="15"/>
      <c r="HJP21" s="15"/>
      <c r="HJQ21" s="15"/>
      <c r="HJR21" s="15"/>
      <c r="HJS21" s="15"/>
      <c r="HJT21" s="15"/>
      <c r="HJU21" s="15"/>
      <c r="HJV21" s="15"/>
      <c r="HJW21" s="15"/>
      <c r="HJX21" s="15"/>
      <c r="HJY21" s="15"/>
      <c r="HJZ21" s="15"/>
      <c r="HKA21" s="15"/>
      <c r="HKB21" s="15"/>
      <c r="HKC21" s="15"/>
      <c r="HKD21" s="15"/>
      <c r="HKE21" s="15"/>
      <c r="HKF21" s="15"/>
      <c r="HKG21" s="15"/>
      <c r="HKH21" s="15"/>
      <c r="HKI21" s="15"/>
      <c r="HKJ21" s="15"/>
      <c r="HKK21" s="15"/>
      <c r="HKL21" s="15"/>
      <c r="HKM21" s="15"/>
      <c r="HKN21" s="15"/>
      <c r="HKO21" s="15"/>
      <c r="HKP21" s="15"/>
      <c r="HKQ21" s="15"/>
      <c r="HKR21" s="15"/>
      <c r="HKS21" s="15"/>
      <c r="HKT21" s="15"/>
      <c r="HKU21" s="15"/>
      <c r="HKV21" s="15"/>
      <c r="HKW21" s="15"/>
      <c r="HKX21" s="15"/>
      <c r="HKY21" s="15"/>
      <c r="HKZ21" s="15"/>
      <c r="HLA21" s="15"/>
      <c r="HLB21" s="15"/>
      <c r="HLC21" s="15"/>
      <c r="HLD21" s="15"/>
      <c r="HLE21" s="15"/>
      <c r="HLF21" s="15"/>
      <c r="HLG21" s="15"/>
      <c r="HLH21" s="15"/>
      <c r="HLI21" s="15"/>
      <c r="HLJ21" s="15"/>
      <c r="HLK21" s="15"/>
      <c r="HLL21" s="15"/>
      <c r="HLM21" s="15"/>
      <c r="HLN21" s="15"/>
      <c r="HLO21" s="15"/>
      <c r="HLP21" s="15"/>
      <c r="HLQ21" s="15"/>
      <c r="HLR21" s="15"/>
      <c r="HLS21" s="15"/>
      <c r="HLT21" s="15"/>
      <c r="HLU21" s="15"/>
      <c r="HLV21" s="15"/>
      <c r="HLW21" s="15"/>
      <c r="HLX21" s="15"/>
      <c r="HLY21" s="15"/>
      <c r="HLZ21" s="15"/>
      <c r="HMA21" s="15"/>
      <c r="HMB21" s="15"/>
      <c r="HMC21" s="15"/>
      <c r="HMD21" s="15"/>
      <c r="HME21" s="15"/>
      <c r="HMF21" s="15"/>
      <c r="HMG21" s="15"/>
      <c r="HMH21" s="15"/>
      <c r="HMI21" s="15"/>
      <c r="HMJ21" s="15"/>
      <c r="HMK21" s="15"/>
      <c r="HML21" s="15"/>
      <c r="HMM21" s="15"/>
      <c r="HMN21" s="15"/>
      <c r="HMO21" s="15"/>
      <c r="HMP21" s="15"/>
      <c r="HMQ21" s="15"/>
      <c r="HMR21" s="15"/>
      <c r="HMS21" s="15"/>
      <c r="HMT21" s="15"/>
      <c r="HMU21" s="15"/>
      <c r="HMV21" s="15"/>
      <c r="HMW21" s="15"/>
      <c r="HMX21" s="15"/>
      <c r="HMY21" s="15"/>
      <c r="HMZ21" s="15"/>
      <c r="HNA21" s="15"/>
      <c r="HNB21" s="15"/>
      <c r="HNC21" s="15"/>
      <c r="HND21" s="15"/>
      <c r="HNE21" s="15"/>
      <c r="HNF21" s="15"/>
      <c r="HNG21" s="15"/>
      <c r="HNH21" s="15"/>
      <c r="HNI21" s="15"/>
      <c r="HNJ21" s="15"/>
      <c r="HNK21" s="15"/>
      <c r="HNL21" s="15"/>
      <c r="HNM21" s="15"/>
      <c r="HNN21" s="15"/>
      <c r="HNO21" s="15"/>
      <c r="HNP21" s="15"/>
      <c r="HNQ21" s="15"/>
      <c r="HNR21" s="15"/>
      <c r="HNS21" s="15"/>
      <c r="HNT21" s="15"/>
      <c r="HNU21" s="15"/>
      <c r="HNV21" s="15"/>
      <c r="HNW21" s="15"/>
      <c r="HNX21" s="15"/>
      <c r="HNY21" s="15"/>
      <c r="HNZ21" s="15"/>
      <c r="HOA21" s="15"/>
      <c r="HOB21" s="15"/>
      <c r="HOC21" s="15"/>
      <c r="HOD21" s="15"/>
      <c r="HOE21" s="15"/>
      <c r="HOF21" s="15"/>
      <c r="HOG21" s="15"/>
      <c r="HOH21" s="15"/>
      <c r="HOI21" s="15"/>
      <c r="HOJ21" s="15"/>
      <c r="HOK21" s="15"/>
      <c r="HOL21" s="15"/>
      <c r="HOM21" s="15"/>
      <c r="HON21" s="15"/>
      <c r="HOO21" s="15"/>
      <c r="HOP21" s="15"/>
      <c r="HOQ21" s="15"/>
      <c r="HOR21" s="15"/>
      <c r="HOS21" s="15"/>
      <c r="HOT21" s="15"/>
      <c r="HOU21" s="15"/>
      <c r="HOV21" s="15"/>
      <c r="HOW21" s="15"/>
      <c r="HOX21" s="15"/>
      <c r="HOY21" s="15"/>
      <c r="HOZ21" s="15"/>
      <c r="HPA21" s="15"/>
      <c r="HPB21" s="15"/>
      <c r="HPC21" s="15"/>
      <c r="HPD21" s="15"/>
      <c r="HPE21" s="15"/>
      <c r="HPF21" s="15"/>
      <c r="HPG21" s="15"/>
      <c r="HPH21" s="15"/>
      <c r="HPI21" s="15"/>
      <c r="HPJ21" s="15"/>
      <c r="HPK21" s="15"/>
      <c r="HPL21" s="15"/>
      <c r="HPM21" s="15"/>
      <c r="HPN21" s="15"/>
      <c r="HPO21" s="15"/>
      <c r="HPP21" s="15"/>
      <c r="HPQ21" s="15"/>
      <c r="HPR21" s="15"/>
      <c r="HPS21" s="15"/>
      <c r="HPT21" s="15"/>
      <c r="HPU21" s="15"/>
      <c r="HPV21" s="15"/>
      <c r="HPW21" s="15"/>
      <c r="HPX21" s="15"/>
      <c r="HPY21" s="15"/>
      <c r="HPZ21" s="15"/>
      <c r="HQA21" s="15"/>
      <c r="HQB21" s="15"/>
      <c r="HQC21" s="15"/>
      <c r="HQD21" s="15"/>
      <c r="HQE21" s="15"/>
      <c r="HQF21" s="15"/>
      <c r="HQG21" s="15"/>
      <c r="HQH21" s="15"/>
      <c r="HQI21" s="15"/>
      <c r="HQJ21" s="15"/>
      <c r="HQK21" s="15"/>
      <c r="HQL21" s="15"/>
      <c r="HQM21" s="15"/>
      <c r="HQN21" s="15"/>
      <c r="HQO21" s="15"/>
      <c r="HQP21" s="15"/>
      <c r="HQQ21" s="15"/>
      <c r="HQR21" s="15"/>
      <c r="HQS21" s="15"/>
      <c r="HQT21" s="15"/>
      <c r="HQU21" s="15"/>
      <c r="HQV21" s="15"/>
      <c r="HQW21" s="15"/>
      <c r="HQX21" s="15"/>
      <c r="HQY21" s="15"/>
      <c r="HQZ21" s="15"/>
      <c r="HRA21" s="15"/>
      <c r="HRB21" s="15"/>
      <c r="HRC21" s="15"/>
      <c r="HRD21" s="15"/>
      <c r="HRE21" s="15"/>
      <c r="HRF21" s="15"/>
      <c r="HRG21" s="15"/>
      <c r="HRH21" s="15"/>
      <c r="HRI21" s="15"/>
      <c r="HRJ21" s="15"/>
      <c r="HRK21" s="15"/>
      <c r="HRL21" s="15"/>
      <c r="HRM21" s="15"/>
      <c r="HRN21" s="15"/>
      <c r="HRO21" s="15"/>
      <c r="HRP21" s="15"/>
      <c r="HRQ21" s="15"/>
      <c r="HRR21" s="15"/>
      <c r="HRS21" s="15"/>
      <c r="HRT21" s="15"/>
      <c r="HRU21" s="15"/>
      <c r="HRV21" s="15"/>
      <c r="HRW21" s="15"/>
      <c r="HRX21" s="15"/>
      <c r="HRY21" s="15"/>
      <c r="HRZ21" s="15"/>
      <c r="HSA21" s="15"/>
      <c r="HSB21" s="15"/>
      <c r="HSC21" s="15"/>
      <c r="HSD21" s="15"/>
      <c r="HSE21" s="15"/>
      <c r="HSF21" s="15"/>
      <c r="HSG21" s="15"/>
      <c r="HSH21" s="15"/>
      <c r="HSI21" s="15"/>
      <c r="HSJ21" s="15"/>
      <c r="HSK21" s="15"/>
      <c r="HSL21" s="15"/>
      <c r="HSM21" s="15"/>
      <c r="HSN21" s="15"/>
      <c r="HSO21" s="15"/>
      <c r="HSP21" s="15"/>
      <c r="HSQ21" s="15"/>
      <c r="HSR21" s="15"/>
      <c r="HSS21" s="15"/>
      <c r="HST21" s="15"/>
      <c r="HSU21" s="15"/>
      <c r="HSV21" s="15"/>
      <c r="HSW21" s="15"/>
      <c r="HSX21" s="15"/>
      <c r="HSY21" s="15"/>
      <c r="HSZ21" s="15"/>
      <c r="HTA21" s="15"/>
      <c r="HTB21" s="15"/>
      <c r="HTC21" s="15"/>
      <c r="HTD21" s="15"/>
      <c r="HTE21" s="15"/>
      <c r="HTF21" s="15"/>
      <c r="HTG21" s="15"/>
      <c r="HTH21" s="15"/>
      <c r="HTI21" s="15"/>
      <c r="HTJ21" s="15"/>
      <c r="HTK21" s="15"/>
      <c r="HTL21" s="15"/>
      <c r="HTM21" s="15"/>
      <c r="HTN21" s="15"/>
      <c r="HTO21" s="15"/>
      <c r="HTP21" s="15"/>
      <c r="HTQ21" s="15"/>
      <c r="HTR21" s="15"/>
      <c r="HTS21" s="15"/>
      <c r="HTT21" s="15"/>
      <c r="HTU21" s="15"/>
      <c r="HTV21" s="15"/>
      <c r="HTW21" s="15"/>
      <c r="HTX21" s="15"/>
      <c r="HTY21" s="15"/>
      <c r="HTZ21" s="15"/>
      <c r="HUA21" s="15"/>
      <c r="HUB21" s="15"/>
      <c r="HUC21" s="15"/>
      <c r="HUD21" s="15"/>
      <c r="HUE21" s="15"/>
      <c r="HUF21" s="15"/>
      <c r="HUG21" s="15"/>
      <c r="HUH21" s="15"/>
      <c r="HUI21" s="15"/>
      <c r="HUJ21" s="15"/>
      <c r="HUK21" s="15"/>
      <c r="HUL21" s="15"/>
      <c r="HUM21" s="15"/>
      <c r="HUN21" s="15"/>
      <c r="HUO21" s="15"/>
      <c r="HUP21" s="15"/>
      <c r="HUQ21" s="15"/>
      <c r="HUR21" s="15"/>
      <c r="HUS21" s="15"/>
      <c r="HUT21" s="15"/>
      <c r="HUU21" s="15"/>
      <c r="HUV21" s="15"/>
      <c r="HUW21" s="15"/>
      <c r="HUX21" s="15"/>
      <c r="HUY21" s="15"/>
      <c r="HUZ21" s="15"/>
      <c r="HVA21" s="15"/>
      <c r="HVB21" s="15"/>
      <c r="HVC21" s="15"/>
      <c r="HVD21" s="15"/>
      <c r="HVE21" s="15"/>
      <c r="HVF21" s="15"/>
      <c r="HVG21" s="15"/>
      <c r="HVH21" s="15"/>
      <c r="HVI21" s="15"/>
      <c r="HVJ21" s="15"/>
      <c r="HVK21" s="15"/>
      <c r="HVL21" s="15"/>
      <c r="HVM21" s="15"/>
      <c r="HVN21" s="15"/>
      <c r="HVO21" s="15"/>
      <c r="HVP21" s="15"/>
      <c r="HVQ21" s="15"/>
      <c r="HVR21" s="15"/>
      <c r="HVS21" s="15"/>
      <c r="HVT21" s="15"/>
      <c r="HVU21" s="15"/>
      <c r="HVV21" s="15"/>
      <c r="HVW21" s="15"/>
      <c r="HVX21" s="15"/>
      <c r="HVY21" s="15"/>
      <c r="HVZ21" s="15"/>
      <c r="HWA21" s="15"/>
      <c r="HWB21" s="15"/>
      <c r="HWC21" s="15"/>
      <c r="HWD21" s="15"/>
      <c r="HWE21" s="15"/>
      <c r="HWF21" s="15"/>
      <c r="HWG21" s="15"/>
      <c r="HWH21" s="15"/>
      <c r="HWI21" s="15"/>
      <c r="HWJ21" s="15"/>
      <c r="HWK21" s="15"/>
      <c r="HWL21" s="15"/>
      <c r="HWM21" s="15"/>
      <c r="HWN21" s="15"/>
      <c r="HWO21" s="15"/>
      <c r="HWP21" s="15"/>
      <c r="HWQ21" s="15"/>
      <c r="HWR21" s="15"/>
      <c r="HWS21" s="15"/>
      <c r="HWT21" s="15"/>
      <c r="HWU21" s="15"/>
      <c r="HWV21" s="15"/>
      <c r="HWW21" s="15"/>
      <c r="HWX21" s="15"/>
      <c r="HWY21" s="15"/>
      <c r="HWZ21" s="15"/>
      <c r="HXA21" s="15"/>
      <c r="HXB21" s="15"/>
      <c r="HXC21" s="15"/>
      <c r="HXD21" s="15"/>
      <c r="HXE21" s="15"/>
      <c r="HXF21" s="15"/>
      <c r="HXG21" s="15"/>
      <c r="HXH21" s="15"/>
      <c r="HXI21" s="15"/>
      <c r="HXJ21" s="15"/>
      <c r="HXK21" s="15"/>
      <c r="HXL21" s="15"/>
      <c r="HXM21" s="15"/>
      <c r="HXN21" s="15"/>
      <c r="HXO21" s="15"/>
      <c r="HXP21" s="15"/>
      <c r="HXQ21" s="15"/>
      <c r="HXR21" s="15"/>
      <c r="HXS21" s="15"/>
      <c r="HXT21" s="15"/>
      <c r="HXU21" s="15"/>
      <c r="HXV21" s="15"/>
      <c r="HXW21" s="15"/>
      <c r="HXX21" s="15"/>
      <c r="HXY21" s="15"/>
      <c r="HXZ21" s="15"/>
      <c r="HYA21" s="15"/>
      <c r="HYB21" s="15"/>
      <c r="HYC21" s="15"/>
      <c r="HYD21" s="15"/>
      <c r="HYE21" s="15"/>
      <c r="HYF21" s="15"/>
      <c r="HYG21" s="15"/>
      <c r="HYH21" s="15"/>
      <c r="HYI21" s="15"/>
      <c r="HYJ21" s="15"/>
      <c r="HYK21" s="15"/>
      <c r="HYL21" s="15"/>
      <c r="HYM21" s="15"/>
      <c r="HYN21" s="15"/>
      <c r="HYO21" s="15"/>
      <c r="HYP21" s="15"/>
      <c r="HYQ21" s="15"/>
      <c r="HYR21" s="15"/>
      <c r="HYS21" s="15"/>
      <c r="HYT21" s="15"/>
      <c r="HYU21" s="15"/>
      <c r="HYV21" s="15"/>
      <c r="HYW21" s="15"/>
      <c r="HYX21" s="15"/>
      <c r="HYY21" s="15"/>
      <c r="HYZ21" s="15"/>
      <c r="HZA21" s="15"/>
      <c r="HZB21" s="15"/>
      <c r="HZC21" s="15"/>
      <c r="HZD21" s="15"/>
      <c r="HZE21" s="15"/>
      <c r="HZF21" s="15"/>
      <c r="HZG21" s="15"/>
      <c r="HZH21" s="15"/>
      <c r="HZI21" s="15"/>
      <c r="HZJ21" s="15"/>
      <c r="HZK21" s="15"/>
      <c r="HZL21" s="15"/>
      <c r="HZM21" s="15"/>
      <c r="HZN21" s="15"/>
      <c r="HZO21" s="15"/>
      <c r="HZP21" s="15"/>
      <c r="HZQ21" s="15"/>
      <c r="HZR21" s="15"/>
      <c r="HZS21" s="15"/>
      <c r="HZT21" s="15"/>
      <c r="HZU21" s="15"/>
      <c r="HZV21" s="15"/>
      <c r="HZW21" s="15"/>
      <c r="HZX21" s="15"/>
      <c r="HZY21" s="15"/>
      <c r="HZZ21" s="15"/>
      <c r="IAA21" s="15"/>
      <c r="IAB21" s="15"/>
      <c r="IAC21" s="15"/>
      <c r="IAD21" s="15"/>
      <c r="IAE21" s="15"/>
      <c r="IAF21" s="15"/>
      <c r="IAG21" s="15"/>
      <c r="IAH21" s="15"/>
      <c r="IAI21" s="15"/>
      <c r="IAJ21" s="15"/>
      <c r="IAK21" s="15"/>
      <c r="IAL21" s="15"/>
      <c r="IAM21" s="15"/>
      <c r="IAN21" s="15"/>
      <c r="IAO21" s="15"/>
      <c r="IAP21" s="15"/>
      <c r="IAQ21" s="15"/>
      <c r="IAR21" s="15"/>
      <c r="IAS21" s="15"/>
      <c r="IAT21" s="15"/>
      <c r="IAU21" s="15"/>
      <c r="IAV21" s="15"/>
      <c r="IAW21" s="15"/>
      <c r="IAX21" s="15"/>
      <c r="IAY21" s="15"/>
      <c r="IAZ21" s="15"/>
      <c r="IBA21" s="15"/>
      <c r="IBB21" s="15"/>
      <c r="IBC21" s="15"/>
      <c r="IBD21" s="15"/>
      <c r="IBE21" s="15"/>
      <c r="IBF21" s="15"/>
      <c r="IBG21" s="15"/>
      <c r="IBH21" s="15"/>
      <c r="IBI21" s="15"/>
      <c r="IBJ21" s="15"/>
      <c r="IBK21" s="15"/>
      <c r="IBL21" s="15"/>
      <c r="IBM21" s="15"/>
      <c r="IBN21" s="15"/>
      <c r="IBO21" s="15"/>
      <c r="IBP21" s="15"/>
      <c r="IBQ21" s="15"/>
      <c r="IBR21" s="15"/>
      <c r="IBS21" s="15"/>
      <c r="IBT21" s="15"/>
      <c r="IBU21" s="15"/>
      <c r="IBV21" s="15"/>
      <c r="IBW21" s="15"/>
      <c r="IBX21" s="15"/>
      <c r="IBY21" s="15"/>
      <c r="IBZ21" s="15"/>
      <c r="ICA21" s="15"/>
      <c r="ICB21" s="15"/>
      <c r="ICC21" s="15"/>
      <c r="ICD21" s="15"/>
      <c r="ICE21" s="15"/>
      <c r="ICF21" s="15"/>
      <c r="ICG21" s="15"/>
      <c r="ICH21" s="15"/>
      <c r="ICI21" s="15"/>
      <c r="ICJ21" s="15"/>
      <c r="ICK21" s="15"/>
      <c r="ICL21" s="15"/>
      <c r="ICM21" s="15"/>
      <c r="ICN21" s="15"/>
      <c r="ICO21" s="15"/>
      <c r="ICP21" s="15"/>
      <c r="ICQ21" s="15"/>
      <c r="ICR21" s="15"/>
      <c r="ICS21" s="15"/>
      <c r="ICT21" s="15"/>
      <c r="ICU21" s="15"/>
      <c r="ICV21" s="15"/>
      <c r="ICW21" s="15"/>
      <c r="ICX21" s="15"/>
      <c r="ICY21" s="15"/>
      <c r="ICZ21" s="15"/>
      <c r="IDA21" s="15"/>
      <c r="IDB21" s="15"/>
      <c r="IDC21" s="15"/>
      <c r="IDD21" s="15"/>
      <c r="IDE21" s="15"/>
      <c r="IDF21" s="15"/>
      <c r="IDG21" s="15"/>
      <c r="IDH21" s="15"/>
      <c r="IDI21" s="15"/>
      <c r="IDJ21" s="15"/>
      <c r="IDK21" s="15"/>
      <c r="IDL21" s="15"/>
      <c r="IDM21" s="15"/>
      <c r="IDN21" s="15"/>
      <c r="IDO21" s="15"/>
      <c r="IDP21" s="15"/>
      <c r="IDQ21" s="15"/>
      <c r="IDR21" s="15"/>
      <c r="IDS21" s="15"/>
      <c r="IDT21" s="15"/>
      <c r="IDU21" s="15"/>
      <c r="IDV21" s="15"/>
      <c r="IDW21" s="15"/>
      <c r="IDX21" s="15"/>
      <c r="IDY21" s="15"/>
      <c r="IDZ21" s="15"/>
      <c r="IEA21" s="15"/>
      <c r="IEB21" s="15"/>
      <c r="IEC21" s="15"/>
      <c r="IED21" s="15"/>
      <c r="IEE21" s="15"/>
      <c r="IEF21" s="15"/>
      <c r="IEG21" s="15"/>
      <c r="IEH21" s="15"/>
      <c r="IEI21" s="15"/>
      <c r="IEJ21" s="15"/>
      <c r="IEK21" s="15"/>
      <c r="IEL21" s="15"/>
      <c r="IEM21" s="15"/>
      <c r="IEN21" s="15"/>
      <c r="IEO21" s="15"/>
      <c r="IEP21" s="15"/>
      <c r="IEQ21" s="15"/>
      <c r="IER21" s="15"/>
      <c r="IES21" s="15"/>
      <c r="IET21" s="15"/>
      <c r="IEU21" s="15"/>
      <c r="IEV21" s="15"/>
      <c r="IEW21" s="15"/>
      <c r="IEX21" s="15"/>
      <c r="IEY21" s="15"/>
      <c r="IEZ21" s="15"/>
      <c r="IFA21" s="15"/>
      <c r="IFB21" s="15"/>
      <c r="IFC21" s="15"/>
      <c r="IFD21" s="15"/>
      <c r="IFE21" s="15"/>
      <c r="IFF21" s="15"/>
      <c r="IFG21" s="15"/>
      <c r="IFH21" s="15"/>
      <c r="IFI21" s="15"/>
      <c r="IFJ21" s="15"/>
      <c r="IFK21" s="15"/>
      <c r="IFL21" s="15"/>
      <c r="IFM21" s="15"/>
      <c r="IFN21" s="15"/>
      <c r="IFO21" s="15"/>
      <c r="IFP21" s="15"/>
      <c r="IFQ21" s="15"/>
      <c r="IFR21" s="15"/>
      <c r="IFS21" s="15"/>
      <c r="IFT21" s="15"/>
      <c r="IFU21" s="15"/>
      <c r="IFV21" s="15"/>
      <c r="IFW21" s="15"/>
      <c r="IFX21" s="15"/>
      <c r="IFY21" s="15"/>
      <c r="IFZ21" s="15"/>
      <c r="IGA21" s="15"/>
      <c r="IGB21" s="15"/>
      <c r="IGC21" s="15"/>
      <c r="IGD21" s="15"/>
      <c r="IGE21" s="15"/>
      <c r="IGF21" s="15"/>
      <c r="IGG21" s="15"/>
      <c r="IGH21" s="15"/>
      <c r="IGI21" s="15"/>
      <c r="IGJ21" s="15"/>
      <c r="IGK21" s="15"/>
      <c r="IGL21" s="15"/>
      <c r="IGM21" s="15"/>
      <c r="IGN21" s="15"/>
      <c r="IGO21" s="15"/>
      <c r="IGP21" s="15"/>
      <c r="IGQ21" s="15"/>
      <c r="IGR21" s="15"/>
      <c r="IGS21" s="15"/>
      <c r="IGT21" s="15"/>
      <c r="IGU21" s="15"/>
      <c r="IGV21" s="15"/>
      <c r="IGW21" s="15"/>
      <c r="IGX21" s="15"/>
      <c r="IGY21" s="15"/>
      <c r="IGZ21" s="15"/>
      <c r="IHA21" s="15"/>
      <c r="IHB21" s="15"/>
      <c r="IHC21" s="15"/>
      <c r="IHD21" s="15"/>
      <c r="IHE21" s="15"/>
      <c r="IHF21" s="15"/>
      <c r="IHG21" s="15"/>
      <c r="IHH21" s="15"/>
      <c r="IHI21" s="15"/>
      <c r="IHJ21" s="15"/>
      <c r="IHK21" s="15"/>
      <c r="IHL21" s="15"/>
      <c r="IHM21" s="15"/>
      <c r="IHN21" s="15"/>
      <c r="IHO21" s="15"/>
      <c r="IHP21" s="15"/>
      <c r="IHQ21" s="15"/>
      <c r="IHR21" s="15"/>
      <c r="IHS21" s="15"/>
      <c r="IHT21" s="15"/>
      <c r="IHU21" s="15"/>
      <c r="IHV21" s="15"/>
      <c r="IHW21" s="15"/>
      <c r="IHX21" s="15"/>
      <c r="IHY21" s="15"/>
      <c r="IHZ21" s="15"/>
      <c r="IIA21" s="15"/>
      <c r="IIB21" s="15"/>
      <c r="IIC21" s="15"/>
      <c r="IID21" s="15"/>
      <c r="IIE21" s="15"/>
      <c r="IIF21" s="15"/>
      <c r="IIG21" s="15"/>
      <c r="IIH21" s="15"/>
      <c r="III21" s="15"/>
      <c r="IIJ21" s="15"/>
      <c r="IIK21" s="15"/>
      <c r="IIL21" s="15"/>
      <c r="IIM21" s="15"/>
      <c r="IIN21" s="15"/>
      <c r="IIO21" s="15"/>
      <c r="IIP21" s="15"/>
      <c r="IIQ21" s="15"/>
      <c r="IIR21" s="15"/>
      <c r="IIS21" s="15"/>
      <c r="IIT21" s="15"/>
      <c r="IIU21" s="15"/>
      <c r="IIV21" s="15"/>
      <c r="IIW21" s="15"/>
      <c r="IIX21" s="15"/>
      <c r="IIY21" s="15"/>
      <c r="IIZ21" s="15"/>
      <c r="IJA21" s="15"/>
      <c r="IJB21" s="15"/>
      <c r="IJC21" s="15"/>
      <c r="IJD21" s="15"/>
      <c r="IJE21" s="15"/>
      <c r="IJF21" s="15"/>
      <c r="IJG21" s="15"/>
      <c r="IJH21" s="15"/>
      <c r="IJI21" s="15"/>
      <c r="IJJ21" s="15"/>
      <c r="IJK21" s="15"/>
      <c r="IJL21" s="15"/>
      <c r="IJM21" s="15"/>
      <c r="IJN21" s="15"/>
      <c r="IJO21" s="15"/>
      <c r="IJP21" s="15"/>
      <c r="IJQ21" s="15"/>
      <c r="IJR21" s="15"/>
      <c r="IJS21" s="15"/>
      <c r="IJT21" s="15"/>
      <c r="IJU21" s="15"/>
      <c r="IJV21" s="15"/>
      <c r="IJW21" s="15"/>
      <c r="IJX21" s="15"/>
      <c r="IJY21" s="15"/>
      <c r="IJZ21" s="15"/>
      <c r="IKA21" s="15"/>
      <c r="IKB21" s="15"/>
      <c r="IKC21" s="15"/>
      <c r="IKD21" s="15"/>
      <c r="IKE21" s="15"/>
      <c r="IKF21" s="15"/>
      <c r="IKG21" s="15"/>
      <c r="IKH21" s="15"/>
      <c r="IKI21" s="15"/>
      <c r="IKJ21" s="15"/>
      <c r="IKK21" s="15"/>
      <c r="IKL21" s="15"/>
      <c r="IKM21" s="15"/>
      <c r="IKN21" s="15"/>
      <c r="IKO21" s="15"/>
      <c r="IKP21" s="15"/>
      <c r="IKQ21" s="15"/>
      <c r="IKR21" s="15"/>
      <c r="IKS21" s="15"/>
      <c r="IKT21" s="15"/>
      <c r="IKU21" s="15"/>
      <c r="IKV21" s="15"/>
      <c r="IKW21" s="15"/>
      <c r="IKX21" s="15"/>
      <c r="IKY21" s="15"/>
      <c r="IKZ21" s="15"/>
      <c r="ILA21" s="15"/>
      <c r="ILB21" s="15"/>
      <c r="ILC21" s="15"/>
      <c r="ILD21" s="15"/>
      <c r="ILE21" s="15"/>
      <c r="ILF21" s="15"/>
      <c r="ILG21" s="15"/>
      <c r="ILH21" s="15"/>
      <c r="ILI21" s="15"/>
      <c r="ILJ21" s="15"/>
      <c r="ILK21" s="15"/>
      <c r="ILL21" s="15"/>
      <c r="ILM21" s="15"/>
      <c r="ILN21" s="15"/>
      <c r="ILO21" s="15"/>
      <c r="ILP21" s="15"/>
      <c r="ILQ21" s="15"/>
      <c r="ILR21" s="15"/>
      <c r="ILS21" s="15"/>
      <c r="ILT21" s="15"/>
      <c r="ILU21" s="15"/>
      <c r="ILV21" s="15"/>
      <c r="ILW21" s="15"/>
      <c r="ILX21" s="15"/>
      <c r="ILY21" s="15"/>
      <c r="ILZ21" s="15"/>
      <c r="IMA21" s="15"/>
      <c r="IMB21" s="15"/>
      <c r="IMC21" s="15"/>
      <c r="IMD21" s="15"/>
      <c r="IME21" s="15"/>
      <c r="IMF21" s="15"/>
      <c r="IMG21" s="15"/>
      <c r="IMH21" s="15"/>
      <c r="IMI21" s="15"/>
      <c r="IMJ21" s="15"/>
      <c r="IMK21" s="15"/>
      <c r="IML21" s="15"/>
      <c r="IMM21" s="15"/>
      <c r="IMN21" s="15"/>
      <c r="IMO21" s="15"/>
      <c r="IMP21" s="15"/>
      <c r="IMQ21" s="15"/>
      <c r="IMR21" s="15"/>
      <c r="IMS21" s="15"/>
      <c r="IMT21" s="15"/>
      <c r="IMU21" s="15"/>
      <c r="IMV21" s="15"/>
      <c r="IMW21" s="15"/>
      <c r="IMX21" s="15"/>
      <c r="IMY21" s="15"/>
      <c r="IMZ21" s="15"/>
      <c r="INA21" s="15"/>
      <c r="INB21" s="15"/>
      <c r="INC21" s="15"/>
      <c r="IND21" s="15"/>
      <c r="INE21" s="15"/>
      <c r="INF21" s="15"/>
      <c r="ING21" s="15"/>
      <c r="INH21" s="15"/>
      <c r="INI21" s="15"/>
      <c r="INJ21" s="15"/>
      <c r="INK21" s="15"/>
      <c r="INL21" s="15"/>
      <c r="INM21" s="15"/>
      <c r="INN21" s="15"/>
      <c r="INO21" s="15"/>
      <c r="INP21" s="15"/>
      <c r="INQ21" s="15"/>
      <c r="INR21" s="15"/>
      <c r="INS21" s="15"/>
      <c r="INT21" s="15"/>
      <c r="INU21" s="15"/>
      <c r="INV21" s="15"/>
      <c r="INW21" s="15"/>
      <c r="INX21" s="15"/>
      <c r="INY21" s="15"/>
      <c r="INZ21" s="15"/>
      <c r="IOA21" s="15"/>
      <c r="IOB21" s="15"/>
      <c r="IOC21" s="15"/>
      <c r="IOD21" s="15"/>
      <c r="IOE21" s="15"/>
      <c r="IOF21" s="15"/>
      <c r="IOG21" s="15"/>
      <c r="IOH21" s="15"/>
      <c r="IOI21" s="15"/>
      <c r="IOJ21" s="15"/>
      <c r="IOK21" s="15"/>
      <c r="IOL21" s="15"/>
      <c r="IOM21" s="15"/>
      <c r="ION21" s="15"/>
      <c r="IOO21" s="15"/>
      <c r="IOP21" s="15"/>
      <c r="IOQ21" s="15"/>
      <c r="IOR21" s="15"/>
      <c r="IOS21" s="15"/>
      <c r="IOT21" s="15"/>
      <c r="IOU21" s="15"/>
      <c r="IOV21" s="15"/>
      <c r="IOW21" s="15"/>
      <c r="IOX21" s="15"/>
      <c r="IOY21" s="15"/>
      <c r="IOZ21" s="15"/>
      <c r="IPA21" s="15"/>
      <c r="IPB21" s="15"/>
      <c r="IPC21" s="15"/>
      <c r="IPD21" s="15"/>
      <c r="IPE21" s="15"/>
      <c r="IPF21" s="15"/>
      <c r="IPG21" s="15"/>
      <c r="IPH21" s="15"/>
      <c r="IPI21" s="15"/>
      <c r="IPJ21" s="15"/>
      <c r="IPK21" s="15"/>
      <c r="IPL21" s="15"/>
      <c r="IPM21" s="15"/>
      <c r="IPN21" s="15"/>
      <c r="IPO21" s="15"/>
      <c r="IPP21" s="15"/>
      <c r="IPQ21" s="15"/>
      <c r="IPR21" s="15"/>
      <c r="IPS21" s="15"/>
      <c r="IPT21" s="15"/>
      <c r="IPU21" s="15"/>
      <c r="IPV21" s="15"/>
      <c r="IPW21" s="15"/>
      <c r="IPX21" s="15"/>
      <c r="IPY21" s="15"/>
      <c r="IPZ21" s="15"/>
      <c r="IQA21" s="15"/>
      <c r="IQB21" s="15"/>
      <c r="IQC21" s="15"/>
      <c r="IQD21" s="15"/>
      <c r="IQE21" s="15"/>
      <c r="IQF21" s="15"/>
      <c r="IQG21" s="15"/>
      <c r="IQH21" s="15"/>
      <c r="IQI21" s="15"/>
      <c r="IQJ21" s="15"/>
      <c r="IQK21" s="15"/>
      <c r="IQL21" s="15"/>
      <c r="IQM21" s="15"/>
      <c r="IQN21" s="15"/>
      <c r="IQO21" s="15"/>
      <c r="IQP21" s="15"/>
      <c r="IQQ21" s="15"/>
      <c r="IQR21" s="15"/>
      <c r="IQS21" s="15"/>
      <c r="IQT21" s="15"/>
      <c r="IQU21" s="15"/>
      <c r="IQV21" s="15"/>
      <c r="IQW21" s="15"/>
      <c r="IQX21" s="15"/>
      <c r="IQY21" s="15"/>
      <c r="IQZ21" s="15"/>
      <c r="IRA21" s="15"/>
      <c r="IRB21" s="15"/>
      <c r="IRC21" s="15"/>
      <c r="IRD21" s="15"/>
      <c r="IRE21" s="15"/>
      <c r="IRF21" s="15"/>
      <c r="IRG21" s="15"/>
      <c r="IRH21" s="15"/>
      <c r="IRI21" s="15"/>
      <c r="IRJ21" s="15"/>
      <c r="IRK21" s="15"/>
      <c r="IRL21" s="15"/>
      <c r="IRM21" s="15"/>
      <c r="IRN21" s="15"/>
      <c r="IRO21" s="15"/>
      <c r="IRP21" s="15"/>
      <c r="IRQ21" s="15"/>
      <c r="IRR21" s="15"/>
      <c r="IRS21" s="15"/>
      <c r="IRT21" s="15"/>
      <c r="IRU21" s="15"/>
      <c r="IRV21" s="15"/>
      <c r="IRW21" s="15"/>
      <c r="IRX21" s="15"/>
      <c r="IRY21" s="15"/>
      <c r="IRZ21" s="15"/>
      <c r="ISA21" s="15"/>
      <c r="ISB21" s="15"/>
      <c r="ISC21" s="15"/>
      <c r="ISD21" s="15"/>
      <c r="ISE21" s="15"/>
      <c r="ISF21" s="15"/>
      <c r="ISG21" s="15"/>
      <c r="ISH21" s="15"/>
      <c r="ISI21" s="15"/>
      <c r="ISJ21" s="15"/>
      <c r="ISK21" s="15"/>
      <c r="ISL21" s="15"/>
      <c r="ISM21" s="15"/>
      <c r="ISN21" s="15"/>
      <c r="ISO21" s="15"/>
      <c r="ISP21" s="15"/>
      <c r="ISQ21" s="15"/>
      <c r="ISR21" s="15"/>
      <c r="ISS21" s="15"/>
      <c r="IST21" s="15"/>
      <c r="ISU21" s="15"/>
      <c r="ISV21" s="15"/>
      <c r="ISW21" s="15"/>
      <c r="ISX21" s="15"/>
      <c r="ISY21" s="15"/>
      <c r="ISZ21" s="15"/>
      <c r="ITA21" s="15"/>
      <c r="ITB21" s="15"/>
      <c r="ITC21" s="15"/>
      <c r="ITD21" s="15"/>
      <c r="ITE21" s="15"/>
      <c r="ITF21" s="15"/>
      <c r="ITG21" s="15"/>
      <c r="ITH21" s="15"/>
      <c r="ITI21" s="15"/>
      <c r="ITJ21" s="15"/>
      <c r="ITK21" s="15"/>
      <c r="ITL21" s="15"/>
      <c r="ITM21" s="15"/>
      <c r="ITN21" s="15"/>
      <c r="ITO21" s="15"/>
      <c r="ITP21" s="15"/>
      <c r="ITQ21" s="15"/>
      <c r="ITR21" s="15"/>
      <c r="ITS21" s="15"/>
      <c r="ITT21" s="15"/>
      <c r="ITU21" s="15"/>
      <c r="ITV21" s="15"/>
      <c r="ITW21" s="15"/>
      <c r="ITX21" s="15"/>
      <c r="ITY21" s="15"/>
      <c r="ITZ21" s="15"/>
      <c r="IUA21" s="15"/>
      <c r="IUB21" s="15"/>
      <c r="IUC21" s="15"/>
      <c r="IUD21" s="15"/>
      <c r="IUE21" s="15"/>
      <c r="IUF21" s="15"/>
      <c r="IUG21" s="15"/>
      <c r="IUH21" s="15"/>
      <c r="IUI21" s="15"/>
      <c r="IUJ21" s="15"/>
      <c r="IUK21" s="15"/>
      <c r="IUL21" s="15"/>
      <c r="IUM21" s="15"/>
      <c r="IUN21" s="15"/>
      <c r="IUO21" s="15"/>
      <c r="IUP21" s="15"/>
      <c r="IUQ21" s="15"/>
      <c r="IUR21" s="15"/>
      <c r="IUS21" s="15"/>
      <c r="IUT21" s="15"/>
      <c r="IUU21" s="15"/>
      <c r="IUV21" s="15"/>
      <c r="IUW21" s="15"/>
      <c r="IUX21" s="15"/>
      <c r="IUY21" s="15"/>
      <c r="IUZ21" s="15"/>
      <c r="IVA21" s="15"/>
      <c r="IVB21" s="15"/>
      <c r="IVC21" s="15"/>
      <c r="IVD21" s="15"/>
      <c r="IVE21" s="15"/>
      <c r="IVF21" s="15"/>
      <c r="IVG21" s="15"/>
      <c r="IVH21" s="15"/>
      <c r="IVI21" s="15"/>
      <c r="IVJ21" s="15"/>
      <c r="IVK21" s="15"/>
      <c r="IVL21" s="15"/>
      <c r="IVM21" s="15"/>
      <c r="IVN21" s="15"/>
      <c r="IVO21" s="15"/>
      <c r="IVP21" s="15"/>
      <c r="IVQ21" s="15"/>
      <c r="IVR21" s="15"/>
      <c r="IVS21" s="15"/>
      <c r="IVT21" s="15"/>
      <c r="IVU21" s="15"/>
      <c r="IVV21" s="15"/>
      <c r="IVW21" s="15"/>
      <c r="IVX21" s="15"/>
      <c r="IVY21" s="15"/>
      <c r="IVZ21" s="15"/>
      <c r="IWA21" s="15"/>
      <c r="IWB21" s="15"/>
      <c r="IWC21" s="15"/>
      <c r="IWD21" s="15"/>
      <c r="IWE21" s="15"/>
      <c r="IWF21" s="15"/>
      <c r="IWG21" s="15"/>
      <c r="IWH21" s="15"/>
      <c r="IWI21" s="15"/>
      <c r="IWJ21" s="15"/>
      <c r="IWK21" s="15"/>
      <c r="IWL21" s="15"/>
      <c r="IWM21" s="15"/>
      <c r="IWN21" s="15"/>
      <c r="IWO21" s="15"/>
      <c r="IWP21" s="15"/>
      <c r="IWQ21" s="15"/>
      <c r="IWR21" s="15"/>
      <c r="IWS21" s="15"/>
      <c r="IWT21" s="15"/>
      <c r="IWU21" s="15"/>
      <c r="IWV21" s="15"/>
      <c r="IWW21" s="15"/>
      <c r="IWX21" s="15"/>
      <c r="IWY21" s="15"/>
      <c r="IWZ21" s="15"/>
      <c r="IXA21" s="15"/>
      <c r="IXB21" s="15"/>
      <c r="IXC21" s="15"/>
      <c r="IXD21" s="15"/>
      <c r="IXE21" s="15"/>
      <c r="IXF21" s="15"/>
      <c r="IXG21" s="15"/>
      <c r="IXH21" s="15"/>
      <c r="IXI21" s="15"/>
      <c r="IXJ21" s="15"/>
      <c r="IXK21" s="15"/>
      <c r="IXL21" s="15"/>
      <c r="IXM21" s="15"/>
      <c r="IXN21" s="15"/>
      <c r="IXO21" s="15"/>
      <c r="IXP21" s="15"/>
      <c r="IXQ21" s="15"/>
      <c r="IXR21" s="15"/>
      <c r="IXS21" s="15"/>
      <c r="IXT21" s="15"/>
      <c r="IXU21" s="15"/>
      <c r="IXV21" s="15"/>
      <c r="IXW21" s="15"/>
      <c r="IXX21" s="15"/>
      <c r="IXY21" s="15"/>
      <c r="IXZ21" s="15"/>
      <c r="IYA21" s="15"/>
      <c r="IYB21" s="15"/>
      <c r="IYC21" s="15"/>
      <c r="IYD21" s="15"/>
      <c r="IYE21" s="15"/>
      <c r="IYF21" s="15"/>
      <c r="IYG21" s="15"/>
      <c r="IYH21" s="15"/>
      <c r="IYI21" s="15"/>
      <c r="IYJ21" s="15"/>
      <c r="IYK21" s="15"/>
      <c r="IYL21" s="15"/>
      <c r="IYM21" s="15"/>
      <c r="IYN21" s="15"/>
      <c r="IYO21" s="15"/>
      <c r="IYP21" s="15"/>
      <c r="IYQ21" s="15"/>
      <c r="IYR21" s="15"/>
      <c r="IYS21" s="15"/>
      <c r="IYT21" s="15"/>
      <c r="IYU21" s="15"/>
      <c r="IYV21" s="15"/>
      <c r="IYW21" s="15"/>
      <c r="IYX21" s="15"/>
      <c r="IYY21" s="15"/>
      <c r="IYZ21" s="15"/>
      <c r="IZA21" s="15"/>
      <c r="IZB21" s="15"/>
      <c r="IZC21" s="15"/>
      <c r="IZD21" s="15"/>
      <c r="IZE21" s="15"/>
      <c r="IZF21" s="15"/>
      <c r="IZG21" s="15"/>
      <c r="IZH21" s="15"/>
      <c r="IZI21" s="15"/>
      <c r="IZJ21" s="15"/>
      <c r="IZK21" s="15"/>
      <c r="IZL21" s="15"/>
      <c r="IZM21" s="15"/>
      <c r="IZN21" s="15"/>
      <c r="IZO21" s="15"/>
      <c r="IZP21" s="15"/>
      <c r="IZQ21" s="15"/>
      <c r="IZR21" s="15"/>
      <c r="IZS21" s="15"/>
      <c r="IZT21" s="15"/>
      <c r="IZU21" s="15"/>
      <c r="IZV21" s="15"/>
      <c r="IZW21" s="15"/>
      <c r="IZX21" s="15"/>
      <c r="IZY21" s="15"/>
      <c r="IZZ21" s="15"/>
      <c r="JAA21" s="15"/>
      <c r="JAB21" s="15"/>
      <c r="JAC21" s="15"/>
      <c r="JAD21" s="15"/>
      <c r="JAE21" s="15"/>
      <c r="JAF21" s="15"/>
      <c r="JAG21" s="15"/>
      <c r="JAH21" s="15"/>
      <c r="JAI21" s="15"/>
      <c r="JAJ21" s="15"/>
      <c r="JAK21" s="15"/>
      <c r="JAL21" s="15"/>
      <c r="JAM21" s="15"/>
      <c r="JAN21" s="15"/>
      <c r="JAO21" s="15"/>
      <c r="JAP21" s="15"/>
      <c r="JAQ21" s="15"/>
      <c r="JAR21" s="15"/>
      <c r="JAS21" s="15"/>
      <c r="JAT21" s="15"/>
      <c r="JAU21" s="15"/>
      <c r="JAV21" s="15"/>
      <c r="JAW21" s="15"/>
      <c r="JAX21" s="15"/>
      <c r="JAY21" s="15"/>
      <c r="JAZ21" s="15"/>
      <c r="JBA21" s="15"/>
      <c r="JBB21" s="15"/>
      <c r="JBC21" s="15"/>
      <c r="JBD21" s="15"/>
      <c r="JBE21" s="15"/>
      <c r="JBF21" s="15"/>
      <c r="JBG21" s="15"/>
      <c r="JBH21" s="15"/>
      <c r="JBI21" s="15"/>
      <c r="JBJ21" s="15"/>
      <c r="JBK21" s="15"/>
      <c r="JBL21" s="15"/>
      <c r="JBM21" s="15"/>
      <c r="JBN21" s="15"/>
      <c r="JBO21" s="15"/>
      <c r="JBP21" s="15"/>
      <c r="JBQ21" s="15"/>
      <c r="JBR21" s="15"/>
      <c r="JBS21" s="15"/>
      <c r="JBT21" s="15"/>
      <c r="JBU21" s="15"/>
      <c r="JBV21" s="15"/>
      <c r="JBW21" s="15"/>
      <c r="JBX21" s="15"/>
      <c r="JBY21" s="15"/>
      <c r="JBZ21" s="15"/>
      <c r="JCA21" s="15"/>
      <c r="JCB21" s="15"/>
      <c r="JCC21" s="15"/>
      <c r="JCD21" s="15"/>
      <c r="JCE21" s="15"/>
      <c r="JCF21" s="15"/>
      <c r="JCG21" s="15"/>
      <c r="JCH21" s="15"/>
      <c r="JCI21" s="15"/>
      <c r="JCJ21" s="15"/>
      <c r="JCK21" s="15"/>
      <c r="JCL21" s="15"/>
      <c r="JCM21" s="15"/>
      <c r="JCN21" s="15"/>
      <c r="JCO21" s="15"/>
      <c r="JCP21" s="15"/>
      <c r="JCQ21" s="15"/>
      <c r="JCR21" s="15"/>
      <c r="JCS21" s="15"/>
      <c r="JCT21" s="15"/>
      <c r="JCU21" s="15"/>
      <c r="JCV21" s="15"/>
      <c r="JCW21" s="15"/>
      <c r="JCX21" s="15"/>
      <c r="JCY21" s="15"/>
      <c r="JCZ21" s="15"/>
      <c r="JDA21" s="15"/>
      <c r="JDB21" s="15"/>
      <c r="JDC21" s="15"/>
      <c r="JDD21" s="15"/>
      <c r="JDE21" s="15"/>
      <c r="JDF21" s="15"/>
      <c r="JDG21" s="15"/>
      <c r="JDH21" s="15"/>
      <c r="JDI21" s="15"/>
      <c r="JDJ21" s="15"/>
      <c r="JDK21" s="15"/>
      <c r="JDL21" s="15"/>
      <c r="JDM21" s="15"/>
      <c r="JDN21" s="15"/>
      <c r="JDO21" s="15"/>
      <c r="JDP21" s="15"/>
      <c r="JDQ21" s="15"/>
      <c r="JDR21" s="15"/>
      <c r="JDS21" s="15"/>
      <c r="JDT21" s="15"/>
      <c r="JDU21" s="15"/>
      <c r="JDV21" s="15"/>
      <c r="JDW21" s="15"/>
      <c r="JDX21" s="15"/>
      <c r="JDY21" s="15"/>
      <c r="JDZ21" s="15"/>
      <c r="JEA21" s="15"/>
      <c r="JEB21" s="15"/>
      <c r="JEC21" s="15"/>
      <c r="JED21" s="15"/>
      <c r="JEE21" s="15"/>
      <c r="JEF21" s="15"/>
      <c r="JEG21" s="15"/>
      <c r="JEH21" s="15"/>
      <c r="JEI21" s="15"/>
      <c r="JEJ21" s="15"/>
      <c r="JEK21" s="15"/>
      <c r="JEL21" s="15"/>
      <c r="JEM21" s="15"/>
      <c r="JEN21" s="15"/>
      <c r="JEO21" s="15"/>
      <c r="JEP21" s="15"/>
      <c r="JEQ21" s="15"/>
      <c r="JER21" s="15"/>
      <c r="JES21" s="15"/>
      <c r="JET21" s="15"/>
      <c r="JEU21" s="15"/>
      <c r="JEV21" s="15"/>
      <c r="JEW21" s="15"/>
      <c r="JEX21" s="15"/>
      <c r="JEY21" s="15"/>
      <c r="JEZ21" s="15"/>
      <c r="JFA21" s="15"/>
      <c r="JFB21" s="15"/>
      <c r="JFC21" s="15"/>
      <c r="JFD21" s="15"/>
      <c r="JFE21" s="15"/>
      <c r="JFF21" s="15"/>
      <c r="JFG21" s="15"/>
      <c r="JFH21" s="15"/>
      <c r="JFI21" s="15"/>
      <c r="JFJ21" s="15"/>
      <c r="JFK21" s="15"/>
      <c r="JFL21" s="15"/>
      <c r="JFM21" s="15"/>
      <c r="JFN21" s="15"/>
      <c r="JFO21" s="15"/>
      <c r="JFP21" s="15"/>
      <c r="JFQ21" s="15"/>
      <c r="JFR21" s="15"/>
      <c r="JFS21" s="15"/>
      <c r="JFT21" s="15"/>
      <c r="JFU21" s="15"/>
      <c r="JFV21" s="15"/>
      <c r="JFW21" s="15"/>
      <c r="JFX21" s="15"/>
      <c r="JFY21" s="15"/>
      <c r="JFZ21" s="15"/>
      <c r="JGA21" s="15"/>
      <c r="JGB21" s="15"/>
      <c r="JGC21" s="15"/>
      <c r="JGD21" s="15"/>
      <c r="JGE21" s="15"/>
      <c r="JGF21" s="15"/>
      <c r="JGG21" s="15"/>
      <c r="JGH21" s="15"/>
      <c r="JGI21" s="15"/>
      <c r="JGJ21" s="15"/>
      <c r="JGK21" s="15"/>
      <c r="JGL21" s="15"/>
      <c r="JGM21" s="15"/>
      <c r="JGN21" s="15"/>
      <c r="JGO21" s="15"/>
      <c r="JGP21" s="15"/>
      <c r="JGQ21" s="15"/>
      <c r="JGR21" s="15"/>
      <c r="JGS21" s="15"/>
      <c r="JGT21" s="15"/>
      <c r="JGU21" s="15"/>
      <c r="JGV21" s="15"/>
      <c r="JGW21" s="15"/>
      <c r="JGX21" s="15"/>
      <c r="JGY21" s="15"/>
      <c r="JGZ21" s="15"/>
      <c r="JHA21" s="15"/>
      <c r="JHB21" s="15"/>
      <c r="JHC21" s="15"/>
      <c r="JHD21" s="15"/>
      <c r="JHE21" s="15"/>
      <c r="JHF21" s="15"/>
      <c r="JHG21" s="15"/>
      <c r="JHH21" s="15"/>
      <c r="JHI21" s="15"/>
      <c r="JHJ21" s="15"/>
      <c r="JHK21" s="15"/>
      <c r="JHL21" s="15"/>
      <c r="JHM21" s="15"/>
      <c r="JHN21" s="15"/>
      <c r="JHO21" s="15"/>
      <c r="JHP21" s="15"/>
      <c r="JHQ21" s="15"/>
      <c r="JHR21" s="15"/>
      <c r="JHS21" s="15"/>
      <c r="JHT21" s="15"/>
      <c r="JHU21" s="15"/>
      <c r="JHV21" s="15"/>
      <c r="JHW21" s="15"/>
      <c r="JHX21" s="15"/>
      <c r="JHY21" s="15"/>
      <c r="JHZ21" s="15"/>
      <c r="JIA21" s="15"/>
      <c r="JIB21" s="15"/>
      <c r="JIC21" s="15"/>
      <c r="JID21" s="15"/>
      <c r="JIE21" s="15"/>
      <c r="JIF21" s="15"/>
      <c r="JIG21" s="15"/>
      <c r="JIH21" s="15"/>
      <c r="JII21" s="15"/>
      <c r="JIJ21" s="15"/>
      <c r="JIK21" s="15"/>
      <c r="JIL21" s="15"/>
      <c r="JIM21" s="15"/>
      <c r="JIN21" s="15"/>
      <c r="JIO21" s="15"/>
      <c r="JIP21" s="15"/>
      <c r="JIQ21" s="15"/>
      <c r="JIR21" s="15"/>
      <c r="JIS21" s="15"/>
      <c r="JIT21" s="15"/>
      <c r="JIU21" s="15"/>
      <c r="JIV21" s="15"/>
      <c r="JIW21" s="15"/>
      <c r="JIX21" s="15"/>
      <c r="JIY21" s="15"/>
      <c r="JIZ21" s="15"/>
      <c r="JJA21" s="15"/>
      <c r="JJB21" s="15"/>
      <c r="JJC21" s="15"/>
      <c r="JJD21" s="15"/>
      <c r="JJE21" s="15"/>
      <c r="JJF21" s="15"/>
      <c r="JJG21" s="15"/>
      <c r="JJH21" s="15"/>
      <c r="JJI21" s="15"/>
      <c r="JJJ21" s="15"/>
      <c r="JJK21" s="15"/>
      <c r="JJL21" s="15"/>
      <c r="JJM21" s="15"/>
      <c r="JJN21" s="15"/>
      <c r="JJO21" s="15"/>
      <c r="JJP21" s="15"/>
      <c r="JJQ21" s="15"/>
      <c r="JJR21" s="15"/>
      <c r="JJS21" s="15"/>
      <c r="JJT21" s="15"/>
      <c r="JJU21" s="15"/>
      <c r="JJV21" s="15"/>
      <c r="JJW21" s="15"/>
      <c r="JJX21" s="15"/>
      <c r="JJY21" s="15"/>
      <c r="JJZ21" s="15"/>
      <c r="JKA21" s="15"/>
      <c r="JKB21" s="15"/>
      <c r="JKC21" s="15"/>
      <c r="JKD21" s="15"/>
      <c r="JKE21" s="15"/>
      <c r="JKF21" s="15"/>
      <c r="JKG21" s="15"/>
      <c r="JKH21" s="15"/>
      <c r="JKI21" s="15"/>
      <c r="JKJ21" s="15"/>
      <c r="JKK21" s="15"/>
      <c r="JKL21" s="15"/>
      <c r="JKM21" s="15"/>
      <c r="JKN21" s="15"/>
      <c r="JKO21" s="15"/>
      <c r="JKP21" s="15"/>
      <c r="JKQ21" s="15"/>
      <c r="JKR21" s="15"/>
      <c r="JKS21" s="15"/>
      <c r="JKT21" s="15"/>
      <c r="JKU21" s="15"/>
      <c r="JKV21" s="15"/>
      <c r="JKW21" s="15"/>
      <c r="JKX21" s="15"/>
      <c r="JKY21" s="15"/>
      <c r="JKZ21" s="15"/>
      <c r="JLA21" s="15"/>
      <c r="JLB21" s="15"/>
      <c r="JLC21" s="15"/>
      <c r="JLD21" s="15"/>
      <c r="JLE21" s="15"/>
      <c r="JLF21" s="15"/>
      <c r="JLG21" s="15"/>
      <c r="JLH21" s="15"/>
      <c r="JLI21" s="15"/>
      <c r="JLJ21" s="15"/>
      <c r="JLK21" s="15"/>
      <c r="JLL21" s="15"/>
      <c r="JLM21" s="15"/>
      <c r="JLN21" s="15"/>
      <c r="JLO21" s="15"/>
      <c r="JLP21" s="15"/>
      <c r="JLQ21" s="15"/>
      <c r="JLR21" s="15"/>
      <c r="JLS21" s="15"/>
      <c r="JLT21" s="15"/>
      <c r="JLU21" s="15"/>
      <c r="JLV21" s="15"/>
      <c r="JLW21" s="15"/>
      <c r="JLX21" s="15"/>
      <c r="JLY21" s="15"/>
      <c r="JLZ21" s="15"/>
      <c r="JMA21" s="15"/>
      <c r="JMB21" s="15"/>
      <c r="JMC21" s="15"/>
      <c r="JMD21" s="15"/>
      <c r="JME21" s="15"/>
      <c r="JMF21" s="15"/>
      <c r="JMG21" s="15"/>
      <c r="JMH21" s="15"/>
      <c r="JMI21" s="15"/>
      <c r="JMJ21" s="15"/>
      <c r="JMK21" s="15"/>
      <c r="JML21" s="15"/>
      <c r="JMM21" s="15"/>
      <c r="JMN21" s="15"/>
      <c r="JMO21" s="15"/>
      <c r="JMP21" s="15"/>
      <c r="JMQ21" s="15"/>
      <c r="JMR21" s="15"/>
      <c r="JMS21" s="15"/>
      <c r="JMT21" s="15"/>
      <c r="JMU21" s="15"/>
      <c r="JMV21" s="15"/>
      <c r="JMW21" s="15"/>
      <c r="JMX21" s="15"/>
      <c r="JMY21" s="15"/>
      <c r="JMZ21" s="15"/>
      <c r="JNA21" s="15"/>
      <c r="JNB21" s="15"/>
      <c r="JNC21" s="15"/>
      <c r="JND21" s="15"/>
      <c r="JNE21" s="15"/>
      <c r="JNF21" s="15"/>
      <c r="JNG21" s="15"/>
      <c r="JNH21" s="15"/>
      <c r="JNI21" s="15"/>
      <c r="JNJ21" s="15"/>
      <c r="JNK21" s="15"/>
      <c r="JNL21" s="15"/>
      <c r="JNM21" s="15"/>
      <c r="JNN21" s="15"/>
      <c r="JNO21" s="15"/>
      <c r="JNP21" s="15"/>
      <c r="JNQ21" s="15"/>
      <c r="JNR21" s="15"/>
      <c r="JNS21" s="15"/>
      <c r="JNT21" s="15"/>
      <c r="JNU21" s="15"/>
      <c r="JNV21" s="15"/>
      <c r="JNW21" s="15"/>
      <c r="JNX21" s="15"/>
      <c r="JNY21" s="15"/>
      <c r="JNZ21" s="15"/>
      <c r="JOA21" s="15"/>
      <c r="JOB21" s="15"/>
      <c r="JOC21" s="15"/>
      <c r="JOD21" s="15"/>
      <c r="JOE21" s="15"/>
      <c r="JOF21" s="15"/>
      <c r="JOG21" s="15"/>
      <c r="JOH21" s="15"/>
      <c r="JOI21" s="15"/>
      <c r="JOJ21" s="15"/>
      <c r="JOK21" s="15"/>
      <c r="JOL21" s="15"/>
      <c r="JOM21" s="15"/>
      <c r="JON21" s="15"/>
      <c r="JOO21" s="15"/>
      <c r="JOP21" s="15"/>
      <c r="JOQ21" s="15"/>
      <c r="JOR21" s="15"/>
      <c r="JOS21" s="15"/>
      <c r="JOT21" s="15"/>
      <c r="JOU21" s="15"/>
      <c r="JOV21" s="15"/>
      <c r="JOW21" s="15"/>
      <c r="JOX21" s="15"/>
      <c r="JOY21" s="15"/>
      <c r="JOZ21" s="15"/>
      <c r="JPA21" s="15"/>
      <c r="JPB21" s="15"/>
      <c r="JPC21" s="15"/>
      <c r="JPD21" s="15"/>
      <c r="JPE21" s="15"/>
      <c r="JPF21" s="15"/>
      <c r="JPG21" s="15"/>
      <c r="JPH21" s="15"/>
      <c r="JPI21" s="15"/>
      <c r="JPJ21" s="15"/>
      <c r="JPK21" s="15"/>
      <c r="JPL21" s="15"/>
      <c r="JPM21" s="15"/>
      <c r="JPN21" s="15"/>
      <c r="JPO21" s="15"/>
      <c r="JPP21" s="15"/>
      <c r="JPQ21" s="15"/>
      <c r="JPR21" s="15"/>
      <c r="JPS21" s="15"/>
      <c r="JPT21" s="15"/>
      <c r="JPU21" s="15"/>
      <c r="JPV21" s="15"/>
      <c r="JPW21" s="15"/>
      <c r="JPX21" s="15"/>
      <c r="JPY21" s="15"/>
      <c r="JPZ21" s="15"/>
      <c r="JQA21" s="15"/>
      <c r="JQB21" s="15"/>
      <c r="JQC21" s="15"/>
      <c r="JQD21" s="15"/>
      <c r="JQE21" s="15"/>
      <c r="JQF21" s="15"/>
      <c r="JQG21" s="15"/>
      <c r="JQH21" s="15"/>
      <c r="JQI21" s="15"/>
      <c r="JQJ21" s="15"/>
      <c r="JQK21" s="15"/>
      <c r="JQL21" s="15"/>
      <c r="JQM21" s="15"/>
      <c r="JQN21" s="15"/>
      <c r="JQO21" s="15"/>
      <c r="JQP21" s="15"/>
      <c r="JQQ21" s="15"/>
      <c r="JQR21" s="15"/>
      <c r="JQS21" s="15"/>
      <c r="JQT21" s="15"/>
      <c r="JQU21" s="15"/>
      <c r="JQV21" s="15"/>
      <c r="JQW21" s="15"/>
      <c r="JQX21" s="15"/>
      <c r="JQY21" s="15"/>
      <c r="JQZ21" s="15"/>
      <c r="JRA21" s="15"/>
      <c r="JRB21" s="15"/>
      <c r="JRC21" s="15"/>
      <c r="JRD21" s="15"/>
      <c r="JRE21" s="15"/>
      <c r="JRF21" s="15"/>
      <c r="JRG21" s="15"/>
      <c r="JRH21" s="15"/>
      <c r="JRI21" s="15"/>
      <c r="JRJ21" s="15"/>
      <c r="JRK21" s="15"/>
      <c r="JRL21" s="15"/>
      <c r="JRM21" s="15"/>
      <c r="JRN21" s="15"/>
      <c r="JRO21" s="15"/>
      <c r="JRP21" s="15"/>
      <c r="JRQ21" s="15"/>
      <c r="JRR21" s="15"/>
      <c r="JRS21" s="15"/>
      <c r="JRT21" s="15"/>
      <c r="JRU21" s="15"/>
      <c r="JRV21" s="15"/>
      <c r="JRW21" s="15"/>
      <c r="JRX21" s="15"/>
      <c r="JRY21" s="15"/>
      <c r="JRZ21" s="15"/>
      <c r="JSA21" s="15"/>
      <c r="JSB21" s="15"/>
      <c r="JSC21" s="15"/>
      <c r="JSD21" s="15"/>
      <c r="JSE21" s="15"/>
      <c r="JSF21" s="15"/>
      <c r="JSG21" s="15"/>
      <c r="JSH21" s="15"/>
      <c r="JSI21" s="15"/>
      <c r="JSJ21" s="15"/>
      <c r="JSK21" s="15"/>
      <c r="JSL21" s="15"/>
      <c r="JSM21" s="15"/>
      <c r="JSN21" s="15"/>
      <c r="JSO21" s="15"/>
      <c r="JSP21" s="15"/>
      <c r="JSQ21" s="15"/>
      <c r="JSR21" s="15"/>
      <c r="JSS21" s="15"/>
      <c r="JST21" s="15"/>
      <c r="JSU21" s="15"/>
      <c r="JSV21" s="15"/>
      <c r="JSW21" s="15"/>
      <c r="JSX21" s="15"/>
      <c r="JSY21" s="15"/>
      <c r="JSZ21" s="15"/>
      <c r="JTA21" s="15"/>
      <c r="JTB21" s="15"/>
      <c r="JTC21" s="15"/>
      <c r="JTD21" s="15"/>
      <c r="JTE21" s="15"/>
      <c r="JTF21" s="15"/>
      <c r="JTG21" s="15"/>
      <c r="JTH21" s="15"/>
      <c r="JTI21" s="15"/>
      <c r="JTJ21" s="15"/>
      <c r="JTK21" s="15"/>
      <c r="JTL21" s="15"/>
      <c r="JTM21" s="15"/>
      <c r="JTN21" s="15"/>
      <c r="JTO21" s="15"/>
      <c r="JTP21" s="15"/>
      <c r="JTQ21" s="15"/>
      <c r="JTR21" s="15"/>
      <c r="JTS21" s="15"/>
      <c r="JTT21" s="15"/>
      <c r="JTU21" s="15"/>
      <c r="JTV21" s="15"/>
      <c r="JTW21" s="15"/>
      <c r="JTX21" s="15"/>
      <c r="JTY21" s="15"/>
      <c r="JTZ21" s="15"/>
      <c r="JUA21" s="15"/>
      <c r="JUB21" s="15"/>
      <c r="JUC21" s="15"/>
      <c r="JUD21" s="15"/>
      <c r="JUE21" s="15"/>
      <c r="JUF21" s="15"/>
      <c r="JUG21" s="15"/>
      <c r="JUH21" s="15"/>
      <c r="JUI21" s="15"/>
      <c r="JUJ21" s="15"/>
      <c r="JUK21" s="15"/>
      <c r="JUL21" s="15"/>
      <c r="JUM21" s="15"/>
      <c r="JUN21" s="15"/>
      <c r="JUO21" s="15"/>
      <c r="JUP21" s="15"/>
      <c r="JUQ21" s="15"/>
      <c r="JUR21" s="15"/>
      <c r="JUS21" s="15"/>
      <c r="JUT21" s="15"/>
      <c r="JUU21" s="15"/>
      <c r="JUV21" s="15"/>
      <c r="JUW21" s="15"/>
      <c r="JUX21" s="15"/>
      <c r="JUY21" s="15"/>
      <c r="JUZ21" s="15"/>
      <c r="JVA21" s="15"/>
      <c r="JVB21" s="15"/>
      <c r="JVC21" s="15"/>
      <c r="JVD21" s="15"/>
      <c r="JVE21" s="15"/>
      <c r="JVF21" s="15"/>
      <c r="JVG21" s="15"/>
      <c r="JVH21" s="15"/>
      <c r="JVI21" s="15"/>
      <c r="JVJ21" s="15"/>
      <c r="JVK21" s="15"/>
      <c r="JVL21" s="15"/>
      <c r="JVM21" s="15"/>
      <c r="JVN21" s="15"/>
      <c r="JVO21" s="15"/>
      <c r="JVP21" s="15"/>
      <c r="JVQ21" s="15"/>
      <c r="JVR21" s="15"/>
      <c r="JVS21" s="15"/>
      <c r="JVT21" s="15"/>
      <c r="JVU21" s="15"/>
      <c r="JVV21" s="15"/>
      <c r="JVW21" s="15"/>
      <c r="JVX21" s="15"/>
      <c r="JVY21" s="15"/>
      <c r="JVZ21" s="15"/>
      <c r="JWA21" s="15"/>
      <c r="JWB21" s="15"/>
      <c r="JWC21" s="15"/>
      <c r="JWD21" s="15"/>
      <c r="JWE21" s="15"/>
      <c r="JWF21" s="15"/>
      <c r="JWG21" s="15"/>
      <c r="JWH21" s="15"/>
      <c r="JWI21" s="15"/>
      <c r="JWJ21" s="15"/>
      <c r="JWK21" s="15"/>
      <c r="JWL21" s="15"/>
      <c r="JWM21" s="15"/>
      <c r="JWN21" s="15"/>
      <c r="JWO21" s="15"/>
      <c r="JWP21" s="15"/>
      <c r="JWQ21" s="15"/>
      <c r="JWR21" s="15"/>
      <c r="JWS21" s="15"/>
      <c r="JWT21" s="15"/>
      <c r="JWU21" s="15"/>
      <c r="JWV21" s="15"/>
      <c r="JWW21" s="15"/>
      <c r="JWX21" s="15"/>
      <c r="JWY21" s="15"/>
      <c r="JWZ21" s="15"/>
      <c r="JXA21" s="15"/>
      <c r="JXB21" s="15"/>
      <c r="JXC21" s="15"/>
      <c r="JXD21" s="15"/>
      <c r="JXE21" s="15"/>
      <c r="JXF21" s="15"/>
      <c r="JXG21" s="15"/>
      <c r="JXH21" s="15"/>
      <c r="JXI21" s="15"/>
      <c r="JXJ21" s="15"/>
      <c r="JXK21" s="15"/>
      <c r="JXL21" s="15"/>
      <c r="JXM21" s="15"/>
      <c r="JXN21" s="15"/>
      <c r="JXO21" s="15"/>
      <c r="JXP21" s="15"/>
      <c r="JXQ21" s="15"/>
      <c r="JXR21" s="15"/>
      <c r="JXS21" s="15"/>
      <c r="JXT21" s="15"/>
      <c r="JXU21" s="15"/>
      <c r="JXV21" s="15"/>
      <c r="JXW21" s="15"/>
      <c r="JXX21" s="15"/>
      <c r="JXY21" s="15"/>
      <c r="JXZ21" s="15"/>
      <c r="JYA21" s="15"/>
      <c r="JYB21" s="15"/>
      <c r="JYC21" s="15"/>
      <c r="JYD21" s="15"/>
      <c r="JYE21" s="15"/>
      <c r="JYF21" s="15"/>
      <c r="JYG21" s="15"/>
      <c r="JYH21" s="15"/>
      <c r="JYI21" s="15"/>
      <c r="JYJ21" s="15"/>
      <c r="JYK21" s="15"/>
      <c r="JYL21" s="15"/>
      <c r="JYM21" s="15"/>
      <c r="JYN21" s="15"/>
      <c r="JYO21" s="15"/>
      <c r="JYP21" s="15"/>
      <c r="JYQ21" s="15"/>
      <c r="JYR21" s="15"/>
      <c r="JYS21" s="15"/>
      <c r="JYT21" s="15"/>
      <c r="JYU21" s="15"/>
      <c r="JYV21" s="15"/>
      <c r="JYW21" s="15"/>
      <c r="JYX21" s="15"/>
      <c r="JYY21" s="15"/>
      <c r="JYZ21" s="15"/>
      <c r="JZA21" s="15"/>
      <c r="JZB21" s="15"/>
      <c r="JZC21" s="15"/>
      <c r="JZD21" s="15"/>
      <c r="JZE21" s="15"/>
      <c r="JZF21" s="15"/>
      <c r="JZG21" s="15"/>
      <c r="JZH21" s="15"/>
      <c r="JZI21" s="15"/>
      <c r="JZJ21" s="15"/>
      <c r="JZK21" s="15"/>
      <c r="JZL21" s="15"/>
      <c r="JZM21" s="15"/>
      <c r="JZN21" s="15"/>
      <c r="JZO21" s="15"/>
      <c r="JZP21" s="15"/>
      <c r="JZQ21" s="15"/>
      <c r="JZR21" s="15"/>
      <c r="JZS21" s="15"/>
      <c r="JZT21" s="15"/>
      <c r="JZU21" s="15"/>
      <c r="JZV21" s="15"/>
      <c r="JZW21" s="15"/>
      <c r="JZX21" s="15"/>
      <c r="JZY21" s="15"/>
      <c r="JZZ21" s="15"/>
      <c r="KAA21" s="15"/>
      <c r="KAB21" s="15"/>
      <c r="KAC21" s="15"/>
      <c r="KAD21" s="15"/>
      <c r="KAE21" s="15"/>
      <c r="KAF21" s="15"/>
      <c r="KAG21" s="15"/>
      <c r="KAH21" s="15"/>
      <c r="KAI21" s="15"/>
      <c r="KAJ21" s="15"/>
      <c r="KAK21" s="15"/>
      <c r="KAL21" s="15"/>
      <c r="KAM21" s="15"/>
      <c r="KAN21" s="15"/>
      <c r="KAO21" s="15"/>
      <c r="KAP21" s="15"/>
      <c r="KAQ21" s="15"/>
      <c r="KAR21" s="15"/>
      <c r="KAS21" s="15"/>
      <c r="KAT21" s="15"/>
      <c r="KAU21" s="15"/>
      <c r="KAV21" s="15"/>
      <c r="KAW21" s="15"/>
      <c r="KAX21" s="15"/>
      <c r="KAY21" s="15"/>
      <c r="KAZ21" s="15"/>
      <c r="KBA21" s="15"/>
      <c r="KBB21" s="15"/>
      <c r="KBC21" s="15"/>
      <c r="KBD21" s="15"/>
      <c r="KBE21" s="15"/>
      <c r="KBF21" s="15"/>
      <c r="KBG21" s="15"/>
      <c r="KBH21" s="15"/>
      <c r="KBI21" s="15"/>
      <c r="KBJ21" s="15"/>
      <c r="KBK21" s="15"/>
      <c r="KBL21" s="15"/>
      <c r="KBM21" s="15"/>
      <c r="KBN21" s="15"/>
      <c r="KBO21" s="15"/>
      <c r="KBP21" s="15"/>
      <c r="KBQ21" s="15"/>
      <c r="KBR21" s="15"/>
      <c r="KBS21" s="15"/>
      <c r="KBT21" s="15"/>
      <c r="KBU21" s="15"/>
      <c r="KBV21" s="15"/>
      <c r="KBW21" s="15"/>
      <c r="KBX21" s="15"/>
      <c r="KBY21" s="15"/>
      <c r="KBZ21" s="15"/>
      <c r="KCA21" s="15"/>
      <c r="KCB21" s="15"/>
      <c r="KCC21" s="15"/>
      <c r="KCD21" s="15"/>
      <c r="KCE21" s="15"/>
      <c r="KCF21" s="15"/>
      <c r="KCG21" s="15"/>
      <c r="KCH21" s="15"/>
      <c r="KCI21" s="15"/>
      <c r="KCJ21" s="15"/>
      <c r="KCK21" s="15"/>
      <c r="KCL21" s="15"/>
      <c r="KCM21" s="15"/>
      <c r="KCN21" s="15"/>
      <c r="KCO21" s="15"/>
      <c r="KCP21" s="15"/>
      <c r="KCQ21" s="15"/>
      <c r="KCR21" s="15"/>
      <c r="KCS21" s="15"/>
      <c r="KCT21" s="15"/>
      <c r="KCU21" s="15"/>
      <c r="KCV21" s="15"/>
      <c r="KCW21" s="15"/>
      <c r="KCX21" s="15"/>
      <c r="KCY21" s="15"/>
      <c r="KCZ21" s="15"/>
      <c r="KDA21" s="15"/>
      <c r="KDB21" s="15"/>
      <c r="KDC21" s="15"/>
      <c r="KDD21" s="15"/>
      <c r="KDE21" s="15"/>
      <c r="KDF21" s="15"/>
      <c r="KDG21" s="15"/>
      <c r="KDH21" s="15"/>
      <c r="KDI21" s="15"/>
      <c r="KDJ21" s="15"/>
      <c r="KDK21" s="15"/>
      <c r="KDL21" s="15"/>
      <c r="KDM21" s="15"/>
      <c r="KDN21" s="15"/>
      <c r="KDO21" s="15"/>
      <c r="KDP21" s="15"/>
      <c r="KDQ21" s="15"/>
      <c r="KDR21" s="15"/>
      <c r="KDS21" s="15"/>
      <c r="KDT21" s="15"/>
      <c r="KDU21" s="15"/>
      <c r="KDV21" s="15"/>
      <c r="KDW21" s="15"/>
      <c r="KDX21" s="15"/>
      <c r="KDY21" s="15"/>
      <c r="KDZ21" s="15"/>
      <c r="KEA21" s="15"/>
      <c r="KEB21" s="15"/>
      <c r="KEC21" s="15"/>
      <c r="KED21" s="15"/>
      <c r="KEE21" s="15"/>
      <c r="KEF21" s="15"/>
      <c r="KEG21" s="15"/>
      <c r="KEH21" s="15"/>
      <c r="KEI21" s="15"/>
      <c r="KEJ21" s="15"/>
      <c r="KEK21" s="15"/>
      <c r="KEL21" s="15"/>
      <c r="KEM21" s="15"/>
      <c r="KEN21" s="15"/>
      <c r="KEO21" s="15"/>
      <c r="KEP21" s="15"/>
      <c r="KEQ21" s="15"/>
      <c r="KER21" s="15"/>
      <c r="KES21" s="15"/>
      <c r="KET21" s="15"/>
      <c r="KEU21" s="15"/>
      <c r="KEV21" s="15"/>
      <c r="KEW21" s="15"/>
      <c r="KEX21" s="15"/>
      <c r="KEY21" s="15"/>
      <c r="KEZ21" s="15"/>
      <c r="KFA21" s="15"/>
      <c r="KFB21" s="15"/>
      <c r="KFC21" s="15"/>
      <c r="KFD21" s="15"/>
      <c r="KFE21" s="15"/>
      <c r="KFF21" s="15"/>
      <c r="KFG21" s="15"/>
      <c r="KFH21" s="15"/>
      <c r="KFI21" s="15"/>
      <c r="KFJ21" s="15"/>
      <c r="KFK21" s="15"/>
      <c r="KFL21" s="15"/>
      <c r="KFM21" s="15"/>
      <c r="KFN21" s="15"/>
      <c r="KFO21" s="15"/>
      <c r="KFP21" s="15"/>
      <c r="KFQ21" s="15"/>
      <c r="KFR21" s="15"/>
      <c r="KFS21" s="15"/>
      <c r="KFT21" s="15"/>
      <c r="KFU21" s="15"/>
      <c r="KFV21" s="15"/>
      <c r="KFW21" s="15"/>
      <c r="KFX21" s="15"/>
      <c r="KFY21" s="15"/>
      <c r="KFZ21" s="15"/>
      <c r="KGA21" s="15"/>
      <c r="KGB21" s="15"/>
      <c r="KGC21" s="15"/>
      <c r="KGD21" s="15"/>
      <c r="KGE21" s="15"/>
      <c r="KGF21" s="15"/>
      <c r="KGG21" s="15"/>
      <c r="KGH21" s="15"/>
      <c r="KGI21" s="15"/>
      <c r="KGJ21" s="15"/>
      <c r="KGK21" s="15"/>
      <c r="KGL21" s="15"/>
      <c r="KGM21" s="15"/>
      <c r="KGN21" s="15"/>
      <c r="KGO21" s="15"/>
      <c r="KGP21" s="15"/>
      <c r="KGQ21" s="15"/>
      <c r="KGR21" s="15"/>
      <c r="KGS21" s="15"/>
      <c r="KGT21" s="15"/>
      <c r="KGU21" s="15"/>
      <c r="KGV21" s="15"/>
      <c r="KGW21" s="15"/>
      <c r="KGX21" s="15"/>
      <c r="KGY21" s="15"/>
      <c r="KGZ21" s="15"/>
      <c r="KHA21" s="15"/>
      <c r="KHB21" s="15"/>
      <c r="KHC21" s="15"/>
      <c r="KHD21" s="15"/>
      <c r="KHE21" s="15"/>
      <c r="KHF21" s="15"/>
      <c r="KHG21" s="15"/>
      <c r="KHH21" s="15"/>
      <c r="KHI21" s="15"/>
      <c r="KHJ21" s="15"/>
      <c r="KHK21" s="15"/>
      <c r="KHL21" s="15"/>
      <c r="KHM21" s="15"/>
      <c r="KHN21" s="15"/>
      <c r="KHO21" s="15"/>
      <c r="KHP21" s="15"/>
      <c r="KHQ21" s="15"/>
      <c r="KHR21" s="15"/>
      <c r="KHS21" s="15"/>
      <c r="KHT21" s="15"/>
      <c r="KHU21" s="15"/>
      <c r="KHV21" s="15"/>
      <c r="KHW21" s="15"/>
      <c r="KHX21" s="15"/>
      <c r="KHY21" s="15"/>
      <c r="KHZ21" s="15"/>
      <c r="KIA21" s="15"/>
      <c r="KIB21" s="15"/>
      <c r="KIC21" s="15"/>
      <c r="KID21" s="15"/>
      <c r="KIE21" s="15"/>
      <c r="KIF21" s="15"/>
      <c r="KIG21" s="15"/>
      <c r="KIH21" s="15"/>
      <c r="KII21" s="15"/>
      <c r="KIJ21" s="15"/>
      <c r="KIK21" s="15"/>
      <c r="KIL21" s="15"/>
      <c r="KIM21" s="15"/>
      <c r="KIN21" s="15"/>
      <c r="KIO21" s="15"/>
      <c r="KIP21" s="15"/>
      <c r="KIQ21" s="15"/>
      <c r="KIR21" s="15"/>
      <c r="KIS21" s="15"/>
      <c r="KIT21" s="15"/>
      <c r="KIU21" s="15"/>
      <c r="KIV21" s="15"/>
      <c r="KIW21" s="15"/>
      <c r="KIX21" s="15"/>
      <c r="KIY21" s="15"/>
      <c r="KIZ21" s="15"/>
      <c r="KJA21" s="15"/>
      <c r="KJB21" s="15"/>
      <c r="KJC21" s="15"/>
      <c r="KJD21" s="15"/>
      <c r="KJE21" s="15"/>
      <c r="KJF21" s="15"/>
      <c r="KJG21" s="15"/>
      <c r="KJH21" s="15"/>
      <c r="KJI21" s="15"/>
      <c r="KJJ21" s="15"/>
      <c r="KJK21" s="15"/>
      <c r="KJL21" s="15"/>
      <c r="KJM21" s="15"/>
      <c r="KJN21" s="15"/>
      <c r="KJO21" s="15"/>
      <c r="KJP21" s="15"/>
      <c r="KJQ21" s="15"/>
      <c r="KJR21" s="15"/>
      <c r="KJS21" s="15"/>
      <c r="KJT21" s="15"/>
      <c r="KJU21" s="15"/>
      <c r="KJV21" s="15"/>
      <c r="KJW21" s="15"/>
      <c r="KJX21" s="15"/>
      <c r="KJY21" s="15"/>
      <c r="KJZ21" s="15"/>
      <c r="KKA21" s="15"/>
      <c r="KKB21" s="15"/>
      <c r="KKC21" s="15"/>
      <c r="KKD21" s="15"/>
      <c r="KKE21" s="15"/>
      <c r="KKF21" s="15"/>
      <c r="KKG21" s="15"/>
      <c r="KKH21" s="15"/>
      <c r="KKI21" s="15"/>
      <c r="KKJ21" s="15"/>
      <c r="KKK21" s="15"/>
      <c r="KKL21" s="15"/>
      <c r="KKM21" s="15"/>
      <c r="KKN21" s="15"/>
      <c r="KKO21" s="15"/>
      <c r="KKP21" s="15"/>
      <c r="KKQ21" s="15"/>
      <c r="KKR21" s="15"/>
      <c r="KKS21" s="15"/>
      <c r="KKT21" s="15"/>
      <c r="KKU21" s="15"/>
      <c r="KKV21" s="15"/>
      <c r="KKW21" s="15"/>
      <c r="KKX21" s="15"/>
      <c r="KKY21" s="15"/>
      <c r="KKZ21" s="15"/>
      <c r="KLA21" s="15"/>
      <c r="KLB21" s="15"/>
      <c r="KLC21" s="15"/>
      <c r="KLD21" s="15"/>
      <c r="KLE21" s="15"/>
      <c r="KLF21" s="15"/>
      <c r="KLG21" s="15"/>
      <c r="KLH21" s="15"/>
      <c r="KLI21" s="15"/>
      <c r="KLJ21" s="15"/>
      <c r="KLK21" s="15"/>
      <c r="KLL21" s="15"/>
      <c r="KLM21" s="15"/>
      <c r="KLN21" s="15"/>
      <c r="KLO21" s="15"/>
      <c r="KLP21" s="15"/>
      <c r="KLQ21" s="15"/>
      <c r="KLR21" s="15"/>
      <c r="KLS21" s="15"/>
      <c r="KLT21" s="15"/>
      <c r="KLU21" s="15"/>
      <c r="KLV21" s="15"/>
      <c r="KLW21" s="15"/>
      <c r="KLX21" s="15"/>
      <c r="KLY21" s="15"/>
      <c r="KLZ21" s="15"/>
      <c r="KMA21" s="15"/>
      <c r="KMB21" s="15"/>
      <c r="KMC21" s="15"/>
      <c r="KMD21" s="15"/>
      <c r="KME21" s="15"/>
      <c r="KMF21" s="15"/>
      <c r="KMG21" s="15"/>
      <c r="KMH21" s="15"/>
      <c r="KMI21" s="15"/>
      <c r="KMJ21" s="15"/>
      <c r="KMK21" s="15"/>
      <c r="KML21" s="15"/>
      <c r="KMM21" s="15"/>
      <c r="KMN21" s="15"/>
      <c r="KMO21" s="15"/>
      <c r="KMP21" s="15"/>
      <c r="KMQ21" s="15"/>
      <c r="KMR21" s="15"/>
      <c r="KMS21" s="15"/>
      <c r="KMT21" s="15"/>
      <c r="KMU21" s="15"/>
      <c r="KMV21" s="15"/>
      <c r="KMW21" s="15"/>
      <c r="KMX21" s="15"/>
      <c r="KMY21" s="15"/>
      <c r="KMZ21" s="15"/>
      <c r="KNA21" s="15"/>
      <c r="KNB21" s="15"/>
      <c r="KNC21" s="15"/>
      <c r="KND21" s="15"/>
      <c r="KNE21" s="15"/>
      <c r="KNF21" s="15"/>
      <c r="KNG21" s="15"/>
      <c r="KNH21" s="15"/>
      <c r="KNI21" s="15"/>
      <c r="KNJ21" s="15"/>
      <c r="KNK21" s="15"/>
      <c r="KNL21" s="15"/>
      <c r="KNM21" s="15"/>
      <c r="KNN21" s="15"/>
      <c r="KNO21" s="15"/>
      <c r="KNP21" s="15"/>
      <c r="KNQ21" s="15"/>
      <c r="KNR21" s="15"/>
      <c r="KNS21" s="15"/>
      <c r="KNT21" s="15"/>
      <c r="KNU21" s="15"/>
      <c r="KNV21" s="15"/>
      <c r="KNW21" s="15"/>
      <c r="KNX21" s="15"/>
      <c r="KNY21" s="15"/>
      <c r="KNZ21" s="15"/>
      <c r="KOA21" s="15"/>
      <c r="KOB21" s="15"/>
      <c r="KOC21" s="15"/>
      <c r="KOD21" s="15"/>
      <c r="KOE21" s="15"/>
      <c r="KOF21" s="15"/>
      <c r="KOG21" s="15"/>
      <c r="KOH21" s="15"/>
      <c r="KOI21" s="15"/>
      <c r="KOJ21" s="15"/>
      <c r="KOK21" s="15"/>
      <c r="KOL21" s="15"/>
      <c r="KOM21" s="15"/>
      <c r="KON21" s="15"/>
      <c r="KOO21" s="15"/>
      <c r="KOP21" s="15"/>
      <c r="KOQ21" s="15"/>
      <c r="KOR21" s="15"/>
      <c r="KOS21" s="15"/>
      <c r="KOT21" s="15"/>
      <c r="KOU21" s="15"/>
      <c r="KOV21" s="15"/>
      <c r="KOW21" s="15"/>
      <c r="KOX21" s="15"/>
      <c r="KOY21" s="15"/>
      <c r="KOZ21" s="15"/>
      <c r="KPA21" s="15"/>
      <c r="KPB21" s="15"/>
      <c r="KPC21" s="15"/>
      <c r="KPD21" s="15"/>
      <c r="KPE21" s="15"/>
      <c r="KPF21" s="15"/>
      <c r="KPG21" s="15"/>
      <c r="KPH21" s="15"/>
      <c r="KPI21" s="15"/>
      <c r="KPJ21" s="15"/>
      <c r="KPK21" s="15"/>
      <c r="KPL21" s="15"/>
      <c r="KPM21" s="15"/>
      <c r="KPN21" s="15"/>
      <c r="KPO21" s="15"/>
      <c r="KPP21" s="15"/>
      <c r="KPQ21" s="15"/>
      <c r="KPR21" s="15"/>
      <c r="KPS21" s="15"/>
      <c r="KPT21" s="15"/>
      <c r="KPU21" s="15"/>
      <c r="KPV21" s="15"/>
      <c r="KPW21" s="15"/>
      <c r="KPX21" s="15"/>
      <c r="KPY21" s="15"/>
      <c r="KPZ21" s="15"/>
      <c r="KQA21" s="15"/>
      <c r="KQB21" s="15"/>
      <c r="KQC21" s="15"/>
      <c r="KQD21" s="15"/>
      <c r="KQE21" s="15"/>
      <c r="KQF21" s="15"/>
      <c r="KQG21" s="15"/>
      <c r="KQH21" s="15"/>
      <c r="KQI21" s="15"/>
      <c r="KQJ21" s="15"/>
      <c r="KQK21" s="15"/>
      <c r="KQL21" s="15"/>
      <c r="KQM21" s="15"/>
      <c r="KQN21" s="15"/>
      <c r="KQO21" s="15"/>
      <c r="KQP21" s="15"/>
      <c r="KQQ21" s="15"/>
      <c r="KQR21" s="15"/>
      <c r="KQS21" s="15"/>
      <c r="KQT21" s="15"/>
      <c r="KQU21" s="15"/>
      <c r="KQV21" s="15"/>
      <c r="KQW21" s="15"/>
      <c r="KQX21" s="15"/>
      <c r="KQY21" s="15"/>
      <c r="KQZ21" s="15"/>
      <c r="KRA21" s="15"/>
      <c r="KRB21" s="15"/>
      <c r="KRC21" s="15"/>
      <c r="KRD21" s="15"/>
      <c r="KRE21" s="15"/>
      <c r="KRF21" s="15"/>
      <c r="KRG21" s="15"/>
      <c r="KRH21" s="15"/>
      <c r="KRI21" s="15"/>
      <c r="KRJ21" s="15"/>
      <c r="KRK21" s="15"/>
      <c r="KRL21" s="15"/>
      <c r="KRM21" s="15"/>
      <c r="KRN21" s="15"/>
      <c r="KRO21" s="15"/>
      <c r="KRP21" s="15"/>
      <c r="KRQ21" s="15"/>
      <c r="KRR21" s="15"/>
      <c r="KRS21" s="15"/>
      <c r="KRT21" s="15"/>
      <c r="KRU21" s="15"/>
      <c r="KRV21" s="15"/>
      <c r="KRW21" s="15"/>
      <c r="KRX21" s="15"/>
      <c r="KRY21" s="15"/>
      <c r="KRZ21" s="15"/>
      <c r="KSA21" s="15"/>
      <c r="KSB21" s="15"/>
      <c r="KSC21" s="15"/>
      <c r="KSD21" s="15"/>
      <c r="KSE21" s="15"/>
      <c r="KSF21" s="15"/>
      <c r="KSG21" s="15"/>
      <c r="KSH21" s="15"/>
      <c r="KSI21" s="15"/>
      <c r="KSJ21" s="15"/>
      <c r="KSK21" s="15"/>
      <c r="KSL21" s="15"/>
      <c r="KSM21" s="15"/>
      <c r="KSN21" s="15"/>
      <c r="KSO21" s="15"/>
      <c r="KSP21" s="15"/>
      <c r="KSQ21" s="15"/>
      <c r="KSR21" s="15"/>
      <c r="KSS21" s="15"/>
      <c r="KST21" s="15"/>
      <c r="KSU21" s="15"/>
      <c r="KSV21" s="15"/>
      <c r="KSW21" s="15"/>
      <c r="KSX21" s="15"/>
      <c r="KSY21" s="15"/>
      <c r="KSZ21" s="15"/>
      <c r="KTA21" s="15"/>
      <c r="KTB21" s="15"/>
      <c r="KTC21" s="15"/>
      <c r="KTD21" s="15"/>
      <c r="KTE21" s="15"/>
      <c r="KTF21" s="15"/>
      <c r="KTG21" s="15"/>
      <c r="KTH21" s="15"/>
      <c r="KTI21" s="15"/>
      <c r="KTJ21" s="15"/>
      <c r="KTK21" s="15"/>
      <c r="KTL21" s="15"/>
      <c r="KTM21" s="15"/>
      <c r="KTN21" s="15"/>
      <c r="KTO21" s="15"/>
      <c r="KTP21" s="15"/>
      <c r="KTQ21" s="15"/>
      <c r="KTR21" s="15"/>
      <c r="KTS21" s="15"/>
      <c r="KTT21" s="15"/>
      <c r="KTU21" s="15"/>
      <c r="KTV21" s="15"/>
      <c r="KTW21" s="15"/>
      <c r="KTX21" s="15"/>
      <c r="KTY21" s="15"/>
      <c r="KTZ21" s="15"/>
      <c r="KUA21" s="15"/>
      <c r="KUB21" s="15"/>
      <c r="KUC21" s="15"/>
      <c r="KUD21" s="15"/>
      <c r="KUE21" s="15"/>
      <c r="KUF21" s="15"/>
      <c r="KUG21" s="15"/>
      <c r="KUH21" s="15"/>
      <c r="KUI21" s="15"/>
      <c r="KUJ21" s="15"/>
      <c r="KUK21" s="15"/>
      <c r="KUL21" s="15"/>
      <c r="KUM21" s="15"/>
      <c r="KUN21" s="15"/>
      <c r="KUO21" s="15"/>
      <c r="KUP21" s="15"/>
      <c r="KUQ21" s="15"/>
      <c r="KUR21" s="15"/>
      <c r="KUS21" s="15"/>
      <c r="KUT21" s="15"/>
      <c r="KUU21" s="15"/>
      <c r="KUV21" s="15"/>
      <c r="KUW21" s="15"/>
      <c r="KUX21" s="15"/>
      <c r="KUY21" s="15"/>
      <c r="KUZ21" s="15"/>
      <c r="KVA21" s="15"/>
      <c r="KVB21" s="15"/>
      <c r="KVC21" s="15"/>
      <c r="KVD21" s="15"/>
      <c r="KVE21" s="15"/>
      <c r="KVF21" s="15"/>
      <c r="KVG21" s="15"/>
      <c r="KVH21" s="15"/>
      <c r="KVI21" s="15"/>
      <c r="KVJ21" s="15"/>
      <c r="KVK21" s="15"/>
      <c r="KVL21" s="15"/>
      <c r="KVM21" s="15"/>
      <c r="KVN21" s="15"/>
      <c r="KVO21" s="15"/>
      <c r="KVP21" s="15"/>
      <c r="KVQ21" s="15"/>
      <c r="KVR21" s="15"/>
      <c r="KVS21" s="15"/>
      <c r="KVT21" s="15"/>
      <c r="KVU21" s="15"/>
      <c r="KVV21" s="15"/>
      <c r="KVW21" s="15"/>
      <c r="KVX21" s="15"/>
      <c r="KVY21" s="15"/>
      <c r="KVZ21" s="15"/>
      <c r="KWA21" s="15"/>
      <c r="KWB21" s="15"/>
      <c r="KWC21" s="15"/>
      <c r="KWD21" s="15"/>
      <c r="KWE21" s="15"/>
      <c r="KWF21" s="15"/>
      <c r="KWG21" s="15"/>
      <c r="KWH21" s="15"/>
      <c r="KWI21" s="15"/>
      <c r="KWJ21" s="15"/>
      <c r="KWK21" s="15"/>
      <c r="KWL21" s="15"/>
      <c r="KWM21" s="15"/>
      <c r="KWN21" s="15"/>
      <c r="KWO21" s="15"/>
      <c r="KWP21" s="15"/>
      <c r="KWQ21" s="15"/>
      <c r="KWR21" s="15"/>
      <c r="KWS21" s="15"/>
      <c r="KWT21" s="15"/>
      <c r="KWU21" s="15"/>
      <c r="KWV21" s="15"/>
      <c r="KWW21" s="15"/>
      <c r="KWX21" s="15"/>
      <c r="KWY21" s="15"/>
      <c r="KWZ21" s="15"/>
      <c r="KXA21" s="15"/>
      <c r="KXB21" s="15"/>
      <c r="KXC21" s="15"/>
      <c r="KXD21" s="15"/>
      <c r="KXE21" s="15"/>
      <c r="KXF21" s="15"/>
      <c r="KXG21" s="15"/>
      <c r="KXH21" s="15"/>
      <c r="KXI21" s="15"/>
      <c r="KXJ21" s="15"/>
      <c r="KXK21" s="15"/>
      <c r="KXL21" s="15"/>
      <c r="KXM21" s="15"/>
      <c r="KXN21" s="15"/>
      <c r="KXO21" s="15"/>
      <c r="KXP21" s="15"/>
      <c r="KXQ21" s="15"/>
      <c r="KXR21" s="15"/>
      <c r="KXS21" s="15"/>
      <c r="KXT21" s="15"/>
      <c r="KXU21" s="15"/>
      <c r="KXV21" s="15"/>
      <c r="KXW21" s="15"/>
      <c r="KXX21" s="15"/>
      <c r="KXY21" s="15"/>
      <c r="KXZ21" s="15"/>
      <c r="KYA21" s="15"/>
      <c r="KYB21" s="15"/>
      <c r="KYC21" s="15"/>
      <c r="KYD21" s="15"/>
      <c r="KYE21" s="15"/>
      <c r="KYF21" s="15"/>
      <c r="KYG21" s="15"/>
      <c r="KYH21" s="15"/>
      <c r="KYI21" s="15"/>
      <c r="KYJ21" s="15"/>
      <c r="KYK21" s="15"/>
      <c r="KYL21" s="15"/>
      <c r="KYM21" s="15"/>
      <c r="KYN21" s="15"/>
      <c r="KYO21" s="15"/>
      <c r="KYP21" s="15"/>
      <c r="KYQ21" s="15"/>
      <c r="KYR21" s="15"/>
      <c r="KYS21" s="15"/>
      <c r="KYT21" s="15"/>
      <c r="KYU21" s="15"/>
      <c r="KYV21" s="15"/>
      <c r="KYW21" s="15"/>
      <c r="KYX21" s="15"/>
      <c r="KYY21" s="15"/>
      <c r="KYZ21" s="15"/>
      <c r="KZA21" s="15"/>
      <c r="KZB21" s="15"/>
      <c r="KZC21" s="15"/>
      <c r="KZD21" s="15"/>
      <c r="KZE21" s="15"/>
      <c r="KZF21" s="15"/>
      <c r="KZG21" s="15"/>
      <c r="KZH21" s="15"/>
      <c r="KZI21" s="15"/>
      <c r="KZJ21" s="15"/>
      <c r="KZK21" s="15"/>
      <c r="KZL21" s="15"/>
      <c r="KZM21" s="15"/>
      <c r="KZN21" s="15"/>
      <c r="KZO21" s="15"/>
      <c r="KZP21" s="15"/>
      <c r="KZQ21" s="15"/>
      <c r="KZR21" s="15"/>
      <c r="KZS21" s="15"/>
      <c r="KZT21" s="15"/>
      <c r="KZU21" s="15"/>
      <c r="KZV21" s="15"/>
      <c r="KZW21" s="15"/>
      <c r="KZX21" s="15"/>
      <c r="KZY21" s="15"/>
      <c r="KZZ21" s="15"/>
      <c r="LAA21" s="15"/>
      <c r="LAB21" s="15"/>
      <c r="LAC21" s="15"/>
      <c r="LAD21" s="15"/>
      <c r="LAE21" s="15"/>
      <c r="LAF21" s="15"/>
      <c r="LAG21" s="15"/>
      <c r="LAH21" s="15"/>
      <c r="LAI21" s="15"/>
      <c r="LAJ21" s="15"/>
      <c r="LAK21" s="15"/>
      <c r="LAL21" s="15"/>
      <c r="LAM21" s="15"/>
      <c r="LAN21" s="15"/>
      <c r="LAO21" s="15"/>
      <c r="LAP21" s="15"/>
      <c r="LAQ21" s="15"/>
      <c r="LAR21" s="15"/>
      <c r="LAS21" s="15"/>
      <c r="LAT21" s="15"/>
      <c r="LAU21" s="15"/>
      <c r="LAV21" s="15"/>
      <c r="LAW21" s="15"/>
      <c r="LAX21" s="15"/>
      <c r="LAY21" s="15"/>
      <c r="LAZ21" s="15"/>
      <c r="LBA21" s="15"/>
      <c r="LBB21" s="15"/>
      <c r="LBC21" s="15"/>
      <c r="LBD21" s="15"/>
      <c r="LBE21" s="15"/>
      <c r="LBF21" s="15"/>
      <c r="LBG21" s="15"/>
      <c r="LBH21" s="15"/>
      <c r="LBI21" s="15"/>
      <c r="LBJ21" s="15"/>
      <c r="LBK21" s="15"/>
      <c r="LBL21" s="15"/>
      <c r="LBM21" s="15"/>
      <c r="LBN21" s="15"/>
      <c r="LBO21" s="15"/>
      <c r="LBP21" s="15"/>
      <c r="LBQ21" s="15"/>
      <c r="LBR21" s="15"/>
      <c r="LBS21" s="15"/>
      <c r="LBT21" s="15"/>
      <c r="LBU21" s="15"/>
      <c r="LBV21" s="15"/>
      <c r="LBW21" s="15"/>
      <c r="LBX21" s="15"/>
      <c r="LBY21" s="15"/>
      <c r="LBZ21" s="15"/>
      <c r="LCA21" s="15"/>
      <c r="LCB21" s="15"/>
      <c r="LCC21" s="15"/>
      <c r="LCD21" s="15"/>
      <c r="LCE21" s="15"/>
      <c r="LCF21" s="15"/>
      <c r="LCG21" s="15"/>
      <c r="LCH21" s="15"/>
      <c r="LCI21" s="15"/>
      <c r="LCJ21" s="15"/>
      <c r="LCK21" s="15"/>
      <c r="LCL21" s="15"/>
      <c r="LCM21" s="15"/>
      <c r="LCN21" s="15"/>
      <c r="LCO21" s="15"/>
      <c r="LCP21" s="15"/>
      <c r="LCQ21" s="15"/>
      <c r="LCR21" s="15"/>
      <c r="LCS21" s="15"/>
      <c r="LCT21" s="15"/>
      <c r="LCU21" s="15"/>
      <c r="LCV21" s="15"/>
      <c r="LCW21" s="15"/>
      <c r="LCX21" s="15"/>
      <c r="LCY21" s="15"/>
      <c r="LCZ21" s="15"/>
      <c r="LDA21" s="15"/>
      <c r="LDB21" s="15"/>
      <c r="LDC21" s="15"/>
      <c r="LDD21" s="15"/>
      <c r="LDE21" s="15"/>
      <c r="LDF21" s="15"/>
      <c r="LDG21" s="15"/>
      <c r="LDH21" s="15"/>
      <c r="LDI21" s="15"/>
      <c r="LDJ21" s="15"/>
      <c r="LDK21" s="15"/>
      <c r="LDL21" s="15"/>
      <c r="LDM21" s="15"/>
      <c r="LDN21" s="15"/>
      <c r="LDO21" s="15"/>
      <c r="LDP21" s="15"/>
      <c r="LDQ21" s="15"/>
      <c r="LDR21" s="15"/>
      <c r="LDS21" s="15"/>
      <c r="LDT21" s="15"/>
      <c r="LDU21" s="15"/>
      <c r="LDV21" s="15"/>
      <c r="LDW21" s="15"/>
      <c r="LDX21" s="15"/>
      <c r="LDY21" s="15"/>
      <c r="LDZ21" s="15"/>
      <c r="LEA21" s="15"/>
      <c r="LEB21" s="15"/>
      <c r="LEC21" s="15"/>
      <c r="LED21" s="15"/>
      <c r="LEE21" s="15"/>
      <c r="LEF21" s="15"/>
      <c r="LEG21" s="15"/>
      <c r="LEH21" s="15"/>
      <c r="LEI21" s="15"/>
      <c r="LEJ21" s="15"/>
      <c r="LEK21" s="15"/>
      <c r="LEL21" s="15"/>
      <c r="LEM21" s="15"/>
      <c r="LEN21" s="15"/>
      <c r="LEO21" s="15"/>
      <c r="LEP21" s="15"/>
      <c r="LEQ21" s="15"/>
      <c r="LER21" s="15"/>
      <c r="LES21" s="15"/>
      <c r="LET21" s="15"/>
      <c r="LEU21" s="15"/>
      <c r="LEV21" s="15"/>
      <c r="LEW21" s="15"/>
      <c r="LEX21" s="15"/>
      <c r="LEY21" s="15"/>
      <c r="LEZ21" s="15"/>
      <c r="LFA21" s="15"/>
      <c r="LFB21" s="15"/>
      <c r="LFC21" s="15"/>
      <c r="LFD21" s="15"/>
      <c r="LFE21" s="15"/>
      <c r="LFF21" s="15"/>
      <c r="LFG21" s="15"/>
      <c r="LFH21" s="15"/>
      <c r="LFI21" s="15"/>
      <c r="LFJ21" s="15"/>
      <c r="LFK21" s="15"/>
      <c r="LFL21" s="15"/>
      <c r="LFM21" s="15"/>
      <c r="LFN21" s="15"/>
      <c r="LFO21" s="15"/>
      <c r="LFP21" s="15"/>
      <c r="LFQ21" s="15"/>
      <c r="LFR21" s="15"/>
      <c r="LFS21" s="15"/>
      <c r="LFT21" s="15"/>
      <c r="LFU21" s="15"/>
      <c r="LFV21" s="15"/>
      <c r="LFW21" s="15"/>
      <c r="LFX21" s="15"/>
      <c r="LFY21" s="15"/>
      <c r="LFZ21" s="15"/>
      <c r="LGA21" s="15"/>
      <c r="LGB21" s="15"/>
      <c r="LGC21" s="15"/>
      <c r="LGD21" s="15"/>
      <c r="LGE21" s="15"/>
      <c r="LGF21" s="15"/>
      <c r="LGG21" s="15"/>
      <c r="LGH21" s="15"/>
      <c r="LGI21" s="15"/>
      <c r="LGJ21" s="15"/>
      <c r="LGK21" s="15"/>
      <c r="LGL21" s="15"/>
      <c r="LGM21" s="15"/>
      <c r="LGN21" s="15"/>
      <c r="LGO21" s="15"/>
      <c r="LGP21" s="15"/>
      <c r="LGQ21" s="15"/>
      <c r="LGR21" s="15"/>
      <c r="LGS21" s="15"/>
      <c r="LGT21" s="15"/>
      <c r="LGU21" s="15"/>
      <c r="LGV21" s="15"/>
      <c r="LGW21" s="15"/>
      <c r="LGX21" s="15"/>
      <c r="LGY21" s="15"/>
      <c r="LGZ21" s="15"/>
      <c r="LHA21" s="15"/>
      <c r="LHB21" s="15"/>
      <c r="LHC21" s="15"/>
      <c r="LHD21" s="15"/>
      <c r="LHE21" s="15"/>
      <c r="LHF21" s="15"/>
      <c r="LHG21" s="15"/>
      <c r="LHH21" s="15"/>
      <c r="LHI21" s="15"/>
      <c r="LHJ21" s="15"/>
      <c r="LHK21" s="15"/>
      <c r="LHL21" s="15"/>
      <c r="LHM21" s="15"/>
      <c r="LHN21" s="15"/>
      <c r="LHO21" s="15"/>
      <c r="LHP21" s="15"/>
      <c r="LHQ21" s="15"/>
      <c r="LHR21" s="15"/>
      <c r="LHS21" s="15"/>
      <c r="LHT21" s="15"/>
      <c r="LHU21" s="15"/>
      <c r="LHV21" s="15"/>
      <c r="LHW21" s="15"/>
      <c r="LHX21" s="15"/>
      <c r="LHY21" s="15"/>
      <c r="LHZ21" s="15"/>
      <c r="LIA21" s="15"/>
      <c r="LIB21" s="15"/>
      <c r="LIC21" s="15"/>
      <c r="LID21" s="15"/>
      <c r="LIE21" s="15"/>
      <c r="LIF21" s="15"/>
      <c r="LIG21" s="15"/>
      <c r="LIH21" s="15"/>
      <c r="LII21" s="15"/>
      <c r="LIJ21" s="15"/>
      <c r="LIK21" s="15"/>
      <c r="LIL21" s="15"/>
      <c r="LIM21" s="15"/>
      <c r="LIN21" s="15"/>
      <c r="LIO21" s="15"/>
      <c r="LIP21" s="15"/>
      <c r="LIQ21" s="15"/>
      <c r="LIR21" s="15"/>
      <c r="LIS21" s="15"/>
      <c r="LIT21" s="15"/>
      <c r="LIU21" s="15"/>
      <c r="LIV21" s="15"/>
      <c r="LIW21" s="15"/>
      <c r="LIX21" s="15"/>
      <c r="LIY21" s="15"/>
      <c r="LIZ21" s="15"/>
      <c r="LJA21" s="15"/>
      <c r="LJB21" s="15"/>
      <c r="LJC21" s="15"/>
      <c r="LJD21" s="15"/>
      <c r="LJE21" s="15"/>
      <c r="LJF21" s="15"/>
      <c r="LJG21" s="15"/>
      <c r="LJH21" s="15"/>
      <c r="LJI21" s="15"/>
      <c r="LJJ21" s="15"/>
      <c r="LJK21" s="15"/>
      <c r="LJL21" s="15"/>
      <c r="LJM21" s="15"/>
      <c r="LJN21" s="15"/>
      <c r="LJO21" s="15"/>
      <c r="LJP21" s="15"/>
      <c r="LJQ21" s="15"/>
      <c r="LJR21" s="15"/>
      <c r="LJS21" s="15"/>
      <c r="LJT21" s="15"/>
      <c r="LJU21" s="15"/>
      <c r="LJV21" s="15"/>
      <c r="LJW21" s="15"/>
      <c r="LJX21" s="15"/>
      <c r="LJY21" s="15"/>
      <c r="LJZ21" s="15"/>
      <c r="LKA21" s="15"/>
      <c r="LKB21" s="15"/>
      <c r="LKC21" s="15"/>
      <c r="LKD21" s="15"/>
      <c r="LKE21" s="15"/>
      <c r="LKF21" s="15"/>
      <c r="LKG21" s="15"/>
      <c r="LKH21" s="15"/>
      <c r="LKI21" s="15"/>
      <c r="LKJ21" s="15"/>
      <c r="LKK21" s="15"/>
      <c r="LKL21" s="15"/>
      <c r="LKM21" s="15"/>
      <c r="LKN21" s="15"/>
      <c r="LKO21" s="15"/>
      <c r="LKP21" s="15"/>
      <c r="LKQ21" s="15"/>
      <c r="LKR21" s="15"/>
      <c r="LKS21" s="15"/>
      <c r="LKT21" s="15"/>
      <c r="LKU21" s="15"/>
      <c r="LKV21" s="15"/>
      <c r="LKW21" s="15"/>
      <c r="LKX21" s="15"/>
      <c r="LKY21" s="15"/>
      <c r="LKZ21" s="15"/>
      <c r="LLA21" s="15"/>
      <c r="LLB21" s="15"/>
      <c r="LLC21" s="15"/>
      <c r="LLD21" s="15"/>
      <c r="LLE21" s="15"/>
      <c r="LLF21" s="15"/>
      <c r="LLG21" s="15"/>
      <c r="LLH21" s="15"/>
      <c r="LLI21" s="15"/>
      <c r="LLJ21" s="15"/>
      <c r="LLK21" s="15"/>
      <c r="LLL21" s="15"/>
      <c r="LLM21" s="15"/>
      <c r="LLN21" s="15"/>
      <c r="LLO21" s="15"/>
      <c r="LLP21" s="15"/>
      <c r="LLQ21" s="15"/>
      <c r="LLR21" s="15"/>
      <c r="LLS21" s="15"/>
      <c r="LLT21" s="15"/>
      <c r="LLU21" s="15"/>
      <c r="LLV21" s="15"/>
      <c r="LLW21" s="15"/>
      <c r="LLX21" s="15"/>
      <c r="LLY21" s="15"/>
      <c r="LLZ21" s="15"/>
      <c r="LMA21" s="15"/>
      <c r="LMB21" s="15"/>
      <c r="LMC21" s="15"/>
      <c r="LMD21" s="15"/>
      <c r="LME21" s="15"/>
      <c r="LMF21" s="15"/>
      <c r="LMG21" s="15"/>
      <c r="LMH21" s="15"/>
      <c r="LMI21" s="15"/>
      <c r="LMJ21" s="15"/>
      <c r="LMK21" s="15"/>
      <c r="LML21" s="15"/>
      <c r="LMM21" s="15"/>
      <c r="LMN21" s="15"/>
      <c r="LMO21" s="15"/>
      <c r="LMP21" s="15"/>
      <c r="LMQ21" s="15"/>
      <c r="LMR21" s="15"/>
      <c r="LMS21" s="15"/>
      <c r="LMT21" s="15"/>
      <c r="LMU21" s="15"/>
      <c r="LMV21" s="15"/>
      <c r="LMW21" s="15"/>
      <c r="LMX21" s="15"/>
      <c r="LMY21" s="15"/>
      <c r="LMZ21" s="15"/>
      <c r="LNA21" s="15"/>
      <c r="LNB21" s="15"/>
      <c r="LNC21" s="15"/>
      <c r="LND21" s="15"/>
      <c r="LNE21" s="15"/>
      <c r="LNF21" s="15"/>
      <c r="LNG21" s="15"/>
      <c r="LNH21" s="15"/>
      <c r="LNI21" s="15"/>
      <c r="LNJ21" s="15"/>
      <c r="LNK21" s="15"/>
      <c r="LNL21" s="15"/>
      <c r="LNM21" s="15"/>
      <c r="LNN21" s="15"/>
      <c r="LNO21" s="15"/>
      <c r="LNP21" s="15"/>
      <c r="LNQ21" s="15"/>
      <c r="LNR21" s="15"/>
      <c r="LNS21" s="15"/>
      <c r="LNT21" s="15"/>
      <c r="LNU21" s="15"/>
      <c r="LNV21" s="15"/>
      <c r="LNW21" s="15"/>
      <c r="LNX21" s="15"/>
      <c r="LNY21" s="15"/>
      <c r="LNZ21" s="15"/>
      <c r="LOA21" s="15"/>
      <c r="LOB21" s="15"/>
      <c r="LOC21" s="15"/>
      <c r="LOD21" s="15"/>
      <c r="LOE21" s="15"/>
      <c r="LOF21" s="15"/>
      <c r="LOG21" s="15"/>
      <c r="LOH21" s="15"/>
      <c r="LOI21" s="15"/>
      <c r="LOJ21" s="15"/>
      <c r="LOK21" s="15"/>
      <c r="LOL21" s="15"/>
      <c r="LOM21" s="15"/>
      <c r="LON21" s="15"/>
      <c r="LOO21" s="15"/>
      <c r="LOP21" s="15"/>
      <c r="LOQ21" s="15"/>
      <c r="LOR21" s="15"/>
      <c r="LOS21" s="15"/>
      <c r="LOT21" s="15"/>
      <c r="LOU21" s="15"/>
      <c r="LOV21" s="15"/>
      <c r="LOW21" s="15"/>
      <c r="LOX21" s="15"/>
      <c r="LOY21" s="15"/>
      <c r="LOZ21" s="15"/>
      <c r="LPA21" s="15"/>
      <c r="LPB21" s="15"/>
      <c r="LPC21" s="15"/>
      <c r="LPD21" s="15"/>
      <c r="LPE21" s="15"/>
      <c r="LPF21" s="15"/>
      <c r="LPG21" s="15"/>
      <c r="LPH21" s="15"/>
      <c r="LPI21" s="15"/>
      <c r="LPJ21" s="15"/>
      <c r="LPK21" s="15"/>
      <c r="LPL21" s="15"/>
      <c r="LPM21" s="15"/>
      <c r="LPN21" s="15"/>
      <c r="LPO21" s="15"/>
      <c r="LPP21" s="15"/>
      <c r="LPQ21" s="15"/>
      <c r="LPR21" s="15"/>
      <c r="LPS21" s="15"/>
      <c r="LPT21" s="15"/>
      <c r="LPU21" s="15"/>
      <c r="LPV21" s="15"/>
      <c r="LPW21" s="15"/>
      <c r="LPX21" s="15"/>
      <c r="LPY21" s="15"/>
      <c r="LPZ21" s="15"/>
      <c r="LQA21" s="15"/>
      <c r="LQB21" s="15"/>
      <c r="LQC21" s="15"/>
      <c r="LQD21" s="15"/>
      <c r="LQE21" s="15"/>
      <c r="LQF21" s="15"/>
      <c r="LQG21" s="15"/>
      <c r="LQH21" s="15"/>
      <c r="LQI21" s="15"/>
      <c r="LQJ21" s="15"/>
      <c r="LQK21" s="15"/>
      <c r="LQL21" s="15"/>
      <c r="LQM21" s="15"/>
      <c r="LQN21" s="15"/>
      <c r="LQO21" s="15"/>
      <c r="LQP21" s="15"/>
      <c r="LQQ21" s="15"/>
      <c r="LQR21" s="15"/>
      <c r="LQS21" s="15"/>
      <c r="LQT21" s="15"/>
      <c r="LQU21" s="15"/>
      <c r="LQV21" s="15"/>
      <c r="LQW21" s="15"/>
      <c r="LQX21" s="15"/>
      <c r="LQY21" s="15"/>
      <c r="LQZ21" s="15"/>
      <c r="LRA21" s="15"/>
      <c r="LRB21" s="15"/>
      <c r="LRC21" s="15"/>
      <c r="LRD21" s="15"/>
      <c r="LRE21" s="15"/>
      <c r="LRF21" s="15"/>
      <c r="LRG21" s="15"/>
      <c r="LRH21" s="15"/>
      <c r="LRI21" s="15"/>
      <c r="LRJ21" s="15"/>
      <c r="LRK21" s="15"/>
      <c r="LRL21" s="15"/>
      <c r="LRM21" s="15"/>
      <c r="LRN21" s="15"/>
      <c r="LRO21" s="15"/>
      <c r="LRP21" s="15"/>
      <c r="LRQ21" s="15"/>
      <c r="LRR21" s="15"/>
      <c r="LRS21" s="15"/>
      <c r="LRT21" s="15"/>
      <c r="LRU21" s="15"/>
      <c r="LRV21" s="15"/>
      <c r="LRW21" s="15"/>
      <c r="LRX21" s="15"/>
      <c r="LRY21" s="15"/>
      <c r="LRZ21" s="15"/>
      <c r="LSA21" s="15"/>
      <c r="LSB21" s="15"/>
      <c r="LSC21" s="15"/>
      <c r="LSD21" s="15"/>
      <c r="LSE21" s="15"/>
      <c r="LSF21" s="15"/>
      <c r="LSG21" s="15"/>
      <c r="LSH21" s="15"/>
      <c r="LSI21" s="15"/>
      <c r="LSJ21" s="15"/>
      <c r="LSK21" s="15"/>
      <c r="LSL21" s="15"/>
      <c r="LSM21" s="15"/>
      <c r="LSN21" s="15"/>
      <c r="LSO21" s="15"/>
      <c r="LSP21" s="15"/>
      <c r="LSQ21" s="15"/>
      <c r="LSR21" s="15"/>
      <c r="LSS21" s="15"/>
      <c r="LST21" s="15"/>
      <c r="LSU21" s="15"/>
      <c r="LSV21" s="15"/>
      <c r="LSW21" s="15"/>
      <c r="LSX21" s="15"/>
      <c r="LSY21" s="15"/>
      <c r="LSZ21" s="15"/>
      <c r="LTA21" s="15"/>
      <c r="LTB21" s="15"/>
      <c r="LTC21" s="15"/>
      <c r="LTD21" s="15"/>
      <c r="LTE21" s="15"/>
      <c r="LTF21" s="15"/>
      <c r="LTG21" s="15"/>
      <c r="LTH21" s="15"/>
      <c r="LTI21" s="15"/>
      <c r="LTJ21" s="15"/>
      <c r="LTK21" s="15"/>
      <c r="LTL21" s="15"/>
      <c r="LTM21" s="15"/>
      <c r="LTN21" s="15"/>
      <c r="LTO21" s="15"/>
      <c r="LTP21" s="15"/>
      <c r="LTQ21" s="15"/>
      <c r="LTR21" s="15"/>
      <c r="LTS21" s="15"/>
      <c r="LTT21" s="15"/>
      <c r="LTU21" s="15"/>
      <c r="LTV21" s="15"/>
      <c r="LTW21" s="15"/>
      <c r="LTX21" s="15"/>
      <c r="LTY21" s="15"/>
      <c r="LTZ21" s="15"/>
      <c r="LUA21" s="15"/>
      <c r="LUB21" s="15"/>
      <c r="LUC21" s="15"/>
      <c r="LUD21" s="15"/>
      <c r="LUE21" s="15"/>
      <c r="LUF21" s="15"/>
      <c r="LUG21" s="15"/>
      <c r="LUH21" s="15"/>
      <c r="LUI21" s="15"/>
      <c r="LUJ21" s="15"/>
      <c r="LUK21" s="15"/>
      <c r="LUL21" s="15"/>
      <c r="LUM21" s="15"/>
      <c r="LUN21" s="15"/>
      <c r="LUO21" s="15"/>
      <c r="LUP21" s="15"/>
      <c r="LUQ21" s="15"/>
      <c r="LUR21" s="15"/>
      <c r="LUS21" s="15"/>
      <c r="LUT21" s="15"/>
      <c r="LUU21" s="15"/>
      <c r="LUV21" s="15"/>
      <c r="LUW21" s="15"/>
      <c r="LUX21" s="15"/>
      <c r="LUY21" s="15"/>
      <c r="LUZ21" s="15"/>
      <c r="LVA21" s="15"/>
      <c r="LVB21" s="15"/>
      <c r="LVC21" s="15"/>
      <c r="LVD21" s="15"/>
      <c r="LVE21" s="15"/>
      <c r="LVF21" s="15"/>
      <c r="LVG21" s="15"/>
      <c r="LVH21" s="15"/>
      <c r="LVI21" s="15"/>
      <c r="LVJ21" s="15"/>
      <c r="LVK21" s="15"/>
      <c r="LVL21" s="15"/>
      <c r="LVM21" s="15"/>
      <c r="LVN21" s="15"/>
      <c r="LVO21" s="15"/>
      <c r="LVP21" s="15"/>
      <c r="LVQ21" s="15"/>
      <c r="LVR21" s="15"/>
      <c r="LVS21" s="15"/>
      <c r="LVT21" s="15"/>
      <c r="LVU21" s="15"/>
      <c r="LVV21" s="15"/>
      <c r="LVW21" s="15"/>
      <c r="LVX21" s="15"/>
      <c r="LVY21" s="15"/>
      <c r="LVZ21" s="15"/>
      <c r="LWA21" s="15"/>
      <c r="LWB21" s="15"/>
      <c r="LWC21" s="15"/>
      <c r="LWD21" s="15"/>
      <c r="LWE21" s="15"/>
      <c r="LWF21" s="15"/>
      <c r="LWG21" s="15"/>
      <c r="LWH21" s="15"/>
      <c r="LWI21" s="15"/>
      <c r="LWJ21" s="15"/>
      <c r="LWK21" s="15"/>
      <c r="LWL21" s="15"/>
      <c r="LWM21" s="15"/>
      <c r="LWN21" s="15"/>
      <c r="LWO21" s="15"/>
      <c r="LWP21" s="15"/>
      <c r="LWQ21" s="15"/>
      <c r="LWR21" s="15"/>
      <c r="LWS21" s="15"/>
      <c r="LWT21" s="15"/>
      <c r="LWU21" s="15"/>
      <c r="LWV21" s="15"/>
      <c r="LWW21" s="15"/>
      <c r="LWX21" s="15"/>
      <c r="LWY21" s="15"/>
      <c r="LWZ21" s="15"/>
      <c r="LXA21" s="15"/>
      <c r="LXB21" s="15"/>
      <c r="LXC21" s="15"/>
      <c r="LXD21" s="15"/>
      <c r="LXE21" s="15"/>
      <c r="LXF21" s="15"/>
      <c r="LXG21" s="15"/>
      <c r="LXH21" s="15"/>
      <c r="LXI21" s="15"/>
      <c r="LXJ21" s="15"/>
      <c r="LXK21" s="15"/>
      <c r="LXL21" s="15"/>
      <c r="LXM21" s="15"/>
      <c r="LXN21" s="15"/>
      <c r="LXO21" s="15"/>
      <c r="LXP21" s="15"/>
      <c r="LXQ21" s="15"/>
      <c r="LXR21" s="15"/>
      <c r="LXS21" s="15"/>
      <c r="LXT21" s="15"/>
      <c r="LXU21" s="15"/>
      <c r="LXV21" s="15"/>
      <c r="LXW21" s="15"/>
      <c r="LXX21" s="15"/>
      <c r="LXY21" s="15"/>
      <c r="LXZ21" s="15"/>
      <c r="LYA21" s="15"/>
      <c r="LYB21" s="15"/>
      <c r="LYC21" s="15"/>
      <c r="LYD21" s="15"/>
      <c r="LYE21" s="15"/>
      <c r="LYF21" s="15"/>
      <c r="LYG21" s="15"/>
      <c r="LYH21" s="15"/>
      <c r="LYI21" s="15"/>
      <c r="LYJ21" s="15"/>
      <c r="LYK21" s="15"/>
      <c r="LYL21" s="15"/>
      <c r="LYM21" s="15"/>
      <c r="LYN21" s="15"/>
      <c r="LYO21" s="15"/>
      <c r="LYP21" s="15"/>
      <c r="LYQ21" s="15"/>
      <c r="LYR21" s="15"/>
      <c r="LYS21" s="15"/>
      <c r="LYT21" s="15"/>
      <c r="LYU21" s="15"/>
      <c r="LYV21" s="15"/>
      <c r="LYW21" s="15"/>
      <c r="LYX21" s="15"/>
      <c r="LYY21" s="15"/>
      <c r="LYZ21" s="15"/>
      <c r="LZA21" s="15"/>
      <c r="LZB21" s="15"/>
      <c r="LZC21" s="15"/>
      <c r="LZD21" s="15"/>
      <c r="LZE21" s="15"/>
      <c r="LZF21" s="15"/>
      <c r="LZG21" s="15"/>
      <c r="LZH21" s="15"/>
      <c r="LZI21" s="15"/>
      <c r="LZJ21" s="15"/>
      <c r="LZK21" s="15"/>
      <c r="LZL21" s="15"/>
      <c r="LZM21" s="15"/>
      <c r="LZN21" s="15"/>
      <c r="LZO21" s="15"/>
      <c r="LZP21" s="15"/>
      <c r="LZQ21" s="15"/>
      <c r="LZR21" s="15"/>
      <c r="LZS21" s="15"/>
      <c r="LZT21" s="15"/>
      <c r="LZU21" s="15"/>
      <c r="LZV21" s="15"/>
      <c r="LZW21" s="15"/>
      <c r="LZX21" s="15"/>
      <c r="LZY21" s="15"/>
      <c r="LZZ21" s="15"/>
      <c r="MAA21" s="15"/>
      <c r="MAB21" s="15"/>
      <c r="MAC21" s="15"/>
      <c r="MAD21" s="15"/>
      <c r="MAE21" s="15"/>
      <c r="MAF21" s="15"/>
      <c r="MAG21" s="15"/>
      <c r="MAH21" s="15"/>
      <c r="MAI21" s="15"/>
      <c r="MAJ21" s="15"/>
      <c r="MAK21" s="15"/>
      <c r="MAL21" s="15"/>
      <c r="MAM21" s="15"/>
      <c r="MAN21" s="15"/>
      <c r="MAO21" s="15"/>
      <c r="MAP21" s="15"/>
      <c r="MAQ21" s="15"/>
      <c r="MAR21" s="15"/>
      <c r="MAS21" s="15"/>
      <c r="MAT21" s="15"/>
      <c r="MAU21" s="15"/>
      <c r="MAV21" s="15"/>
      <c r="MAW21" s="15"/>
      <c r="MAX21" s="15"/>
      <c r="MAY21" s="15"/>
      <c r="MAZ21" s="15"/>
      <c r="MBA21" s="15"/>
      <c r="MBB21" s="15"/>
      <c r="MBC21" s="15"/>
      <c r="MBD21" s="15"/>
      <c r="MBE21" s="15"/>
      <c r="MBF21" s="15"/>
      <c r="MBG21" s="15"/>
      <c r="MBH21" s="15"/>
      <c r="MBI21" s="15"/>
      <c r="MBJ21" s="15"/>
      <c r="MBK21" s="15"/>
      <c r="MBL21" s="15"/>
      <c r="MBM21" s="15"/>
      <c r="MBN21" s="15"/>
      <c r="MBO21" s="15"/>
      <c r="MBP21" s="15"/>
      <c r="MBQ21" s="15"/>
      <c r="MBR21" s="15"/>
      <c r="MBS21" s="15"/>
      <c r="MBT21" s="15"/>
      <c r="MBU21" s="15"/>
      <c r="MBV21" s="15"/>
      <c r="MBW21" s="15"/>
      <c r="MBX21" s="15"/>
      <c r="MBY21" s="15"/>
      <c r="MBZ21" s="15"/>
      <c r="MCA21" s="15"/>
      <c r="MCB21" s="15"/>
      <c r="MCC21" s="15"/>
      <c r="MCD21" s="15"/>
      <c r="MCE21" s="15"/>
      <c r="MCF21" s="15"/>
      <c r="MCG21" s="15"/>
      <c r="MCH21" s="15"/>
      <c r="MCI21" s="15"/>
      <c r="MCJ21" s="15"/>
      <c r="MCK21" s="15"/>
      <c r="MCL21" s="15"/>
      <c r="MCM21" s="15"/>
      <c r="MCN21" s="15"/>
      <c r="MCO21" s="15"/>
      <c r="MCP21" s="15"/>
      <c r="MCQ21" s="15"/>
      <c r="MCR21" s="15"/>
      <c r="MCS21" s="15"/>
      <c r="MCT21" s="15"/>
      <c r="MCU21" s="15"/>
      <c r="MCV21" s="15"/>
      <c r="MCW21" s="15"/>
      <c r="MCX21" s="15"/>
      <c r="MCY21" s="15"/>
      <c r="MCZ21" s="15"/>
      <c r="MDA21" s="15"/>
      <c r="MDB21" s="15"/>
      <c r="MDC21" s="15"/>
      <c r="MDD21" s="15"/>
      <c r="MDE21" s="15"/>
      <c r="MDF21" s="15"/>
      <c r="MDG21" s="15"/>
      <c r="MDH21" s="15"/>
      <c r="MDI21" s="15"/>
      <c r="MDJ21" s="15"/>
      <c r="MDK21" s="15"/>
      <c r="MDL21" s="15"/>
      <c r="MDM21" s="15"/>
      <c r="MDN21" s="15"/>
      <c r="MDO21" s="15"/>
      <c r="MDP21" s="15"/>
      <c r="MDQ21" s="15"/>
      <c r="MDR21" s="15"/>
      <c r="MDS21" s="15"/>
      <c r="MDT21" s="15"/>
      <c r="MDU21" s="15"/>
      <c r="MDV21" s="15"/>
      <c r="MDW21" s="15"/>
      <c r="MDX21" s="15"/>
      <c r="MDY21" s="15"/>
      <c r="MDZ21" s="15"/>
      <c r="MEA21" s="15"/>
      <c r="MEB21" s="15"/>
      <c r="MEC21" s="15"/>
      <c r="MED21" s="15"/>
      <c r="MEE21" s="15"/>
      <c r="MEF21" s="15"/>
      <c r="MEG21" s="15"/>
      <c r="MEH21" s="15"/>
      <c r="MEI21" s="15"/>
      <c r="MEJ21" s="15"/>
      <c r="MEK21" s="15"/>
      <c r="MEL21" s="15"/>
      <c r="MEM21" s="15"/>
      <c r="MEN21" s="15"/>
      <c r="MEO21" s="15"/>
      <c r="MEP21" s="15"/>
      <c r="MEQ21" s="15"/>
      <c r="MER21" s="15"/>
      <c r="MES21" s="15"/>
      <c r="MET21" s="15"/>
      <c r="MEU21" s="15"/>
      <c r="MEV21" s="15"/>
      <c r="MEW21" s="15"/>
      <c r="MEX21" s="15"/>
      <c r="MEY21" s="15"/>
      <c r="MEZ21" s="15"/>
      <c r="MFA21" s="15"/>
      <c r="MFB21" s="15"/>
      <c r="MFC21" s="15"/>
      <c r="MFD21" s="15"/>
      <c r="MFE21" s="15"/>
      <c r="MFF21" s="15"/>
      <c r="MFG21" s="15"/>
      <c r="MFH21" s="15"/>
      <c r="MFI21" s="15"/>
      <c r="MFJ21" s="15"/>
      <c r="MFK21" s="15"/>
      <c r="MFL21" s="15"/>
      <c r="MFM21" s="15"/>
      <c r="MFN21" s="15"/>
      <c r="MFO21" s="15"/>
      <c r="MFP21" s="15"/>
      <c r="MFQ21" s="15"/>
      <c r="MFR21" s="15"/>
      <c r="MFS21" s="15"/>
      <c r="MFT21" s="15"/>
      <c r="MFU21" s="15"/>
      <c r="MFV21" s="15"/>
      <c r="MFW21" s="15"/>
      <c r="MFX21" s="15"/>
      <c r="MFY21" s="15"/>
      <c r="MFZ21" s="15"/>
      <c r="MGA21" s="15"/>
      <c r="MGB21" s="15"/>
      <c r="MGC21" s="15"/>
      <c r="MGD21" s="15"/>
      <c r="MGE21" s="15"/>
      <c r="MGF21" s="15"/>
      <c r="MGG21" s="15"/>
      <c r="MGH21" s="15"/>
      <c r="MGI21" s="15"/>
      <c r="MGJ21" s="15"/>
      <c r="MGK21" s="15"/>
      <c r="MGL21" s="15"/>
      <c r="MGM21" s="15"/>
      <c r="MGN21" s="15"/>
      <c r="MGO21" s="15"/>
      <c r="MGP21" s="15"/>
      <c r="MGQ21" s="15"/>
      <c r="MGR21" s="15"/>
      <c r="MGS21" s="15"/>
      <c r="MGT21" s="15"/>
      <c r="MGU21" s="15"/>
      <c r="MGV21" s="15"/>
      <c r="MGW21" s="15"/>
      <c r="MGX21" s="15"/>
      <c r="MGY21" s="15"/>
      <c r="MGZ21" s="15"/>
      <c r="MHA21" s="15"/>
      <c r="MHB21" s="15"/>
      <c r="MHC21" s="15"/>
      <c r="MHD21" s="15"/>
      <c r="MHE21" s="15"/>
      <c r="MHF21" s="15"/>
      <c r="MHG21" s="15"/>
      <c r="MHH21" s="15"/>
      <c r="MHI21" s="15"/>
      <c r="MHJ21" s="15"/>
      <c r="MHK21" s="15"/>
      <c r="MHL21" s="15"/>
      <c r="MHM21" s="15"/>
      <c r="MHN21" s="15"/>
      <c r="MHO21" s="15"/>
      <c r="MHP21" s="15"/>
      <c r="MHQ21" s="15"/>
      <c r="MHR21" s="15"/>
      <c r="MHS21" s="15"/>
      <c r="MHT21" s="15"/>
      <c r="MHU21" s="15"/>
      <c r="MHV21" s="15"/>
      <c r="MHW21" s="15"/>
      <c r="MHX21" s="15"/>
      <c r="MHY21" s="15"/>
      <c r="MHZ21" s="15"/>
      <c r="MIA21" s="15"/>
      <c r="MIB21" s="15"/>
      <c r="MIC21" s="15"/>
      <c r="MID21" s="15"/>
      <c r="MIE21" s="15"/>
      <c r="MIF21" s="15"/>
      <c r="MIG21" s="15"/>
      <c r="MIH21" s="15"/>
      <c r="MII21" s="15"/>
      <c r="MIJ21" s="15"/>
      <c r="MIK21" s="15"/>
      <c r="MIL21" s="15"/>
      <c r="MIM21" s="15"/>
      <c r="MIN21" s="15"/>
      <c r="MIO21" s="15"/>
      <c r="MIP21" s="15"/>
      <c r="MIQ21" s="15"/>
      <c r="MIR21" s="15"/>
      <c r="MIS21" s="15"/>
      <c r="MIT21" s="15"/>
      <c r="MIU21" s="15"/>
      <c r="MIV21" s="15"/>
      <c r="MIW21" s="15"/>
      <c r="MIX21" s="15"/>
      <c r="MIY21" s="15"/>
      <c r="MIZ21" s="15"/>
      <c r="MJA21" s="15"/>
      <c r="MJB21" s="15"/>
      <c r="MJC21" s="15"/>
      <c r="MJD21" s="15"/>
      <c r="MJE21" s="15"/>
      <c r="MJF21" s="15"/>
      <c r="MJG21" s="15"/>
      <c r="MJH21" s="15"/>
      <c r="MJI21" s="15"/>
      <c r="MJJ21" s="15"/>
      <c r="MJK21" s="15"/>
      <c r="MJL21" s="15"/>
      <c r="MJM21" s="15"/>
      <c r="MJN21" s="15"/>
      <c r="MJO21" s="15"/>
      <c r="MJP21" s="15"/>
      <c r="MJQ21" s="15"/>
      <c r="MJR21" s="15"/>
      <c r="MJS21" s="15"/>
      <c r="MJT21" s="15"/>
      <c r="MJU21" s="15"/>
      <c r="MJV21" s="15"/>
      <c r="MJW21" s="15"/>
      <c r="MJX21" s="15"/>
      <c r="MJY21" s="15"/>
      <c r="MJZ21" s="15"/>
      <c r="MKA21" s="15"/>
      <c r="MKB21" s="15"/>
      <c r="MKC21" s="15"/>
      <c r="MKD21" s="15"/>
      <c r="MKE21" s="15"/>
      <c r="MKF21" s="15"/>
      <c r="MKG21" s="15"/>
      <c r="MKH21" s="15"/>
      <c r="MKI21" s="15"/>
      <c r="MKJ21" s="15"/>
      <c r="MKK21" s="15"/>
      <c r="MKL21" s="15"/>
      <c r="MKM21" s="15"/>
      <c r="MKN21" s="15"/>
      <c r="MKO21" s="15"/>
      <c r="MKP21" s="15"/>
      <c r="MKQ21" s="15"/>
      <c r="MKR21" s="15"/>
      <c r="MKS21" s="15"/>
      <c r="MKT21" s="15"/>
      <c r="MKU21" s="15"/>
      <c r="MKV21" s="15"/>
      <c r="MKW21" s="15"/>
      <c r="MKX21" s="15"/>
      <c r="MKY21" s="15"/>
      <c r="MKZ21" s="15"/>
      <c r="MLA21" s="15"/>
      <c r="MLB21" s="15"/>
      <c r="MLC21" s="15"/>
      <c r="MLD21" s="15"/>
      <c r="MLE21" s="15"/>
      <c r="MLF21" s="15"/>
      <c r="MLG21" s="15"/>
      <c r="MLH21" s="15"/>
      <c r="MLI21" s="15"/>
      <c r="MLJ21" s="15"/>
      <c r="MLK21" s="15"/>
      <c r="MLL21" s="15"/>
      <c r="MLM21" s="15"/>
      <c r="MLN21" s="15"/>
      <c r="MLO21" s="15"/>
      <c r="MLP21" s="15"/>
      <c r="MLQ21" s="15"/>
      <c r="MLR21" s="15"/>
      <c r="MLS21" s="15"/>
      <c r="MLT21" s="15"/>
      <c r="MLU21" s="15"/>
      <c r="MLV21" s="15"/>
      <c r="MLW21" s="15"/>
      <c r="MLX21" s="15"/>
      <c r="MLY21" s="15"/>
      <c r="MLZ21" s="15"/>
      <c r="MMA21" s="15"/>
      <c r="MMB21" s="15"/>
      <c r="MMC21" s="15"/>
      <c r="MMD21" s="15"/>
      <c r="MME21" s="15"/>
      <c r="MMF21" s="15"/>
      <c r="MMG21" s="15"/>
      <c r="MMH21" s="15"/>
      <c r="MMI21" s="15"/>
      <c r="MMJ21" s="15"/>
      <c r="MMK21" s="15"/>
      <c r="MML21" s="15"/>
      <c r="MMM21" s="15"/>
      <c r="MMN21" s="15"/>
      <c r="MMO21" s="15"/>
      <c r="MMP21" s="15"/>
      <c r="MMQ21" s="15"/>
      <c r="MMR21" s="15"/>
      <c r="MMS21" s="15"/>
      <c r="MMT21" s="15"/>
      <c r="MMU21" s="15"/>
      <c r="MMV21" s="15"/>
      <c r="MMW21" s="15"/>
      <c r="MMX21" s="15"/>
      <c r="MMY21" s="15"/>
      <c r="MMZ21" s="15"/>
      <c r="MNA21" s="15"/>
      <c r="MNB21" s="15"/>
      <c r="MNC21" s="15"/>
      <c r="MND21" s="15"/>
      <c r="MNE21" s="15"/>
      <c r="MNF21" s="15"/>
      <c r="MNG21" s="15"/>
      <c r="MNH21" s="15"/>
      <c r="MNI21" s="15"/>
      <c r="MNJ21" s="15"/>
      <c r="MNK21" s="15"/>
      <c r="MNL21" s="15"/>
      <c r="MNM21" s="15"/>
      <c r="MNN21" s="15"/>
      <c r="MNO21" s="15"/>
      <c r="MNP21" s="15"/>
      <c r="MNQ21" s="15"/>
      <c r="MNR21" s="15"/>
      <c r="MNS21" s="15"/>
      <c r="MNT21" s="15"/>
      <c r="MNU21" s="15"/>
      <c r="MNV21" s="15"/>
      <c r="MNW21" s="15"/>
      <c r="MNX21" s="15"/>
      <c r="MNY21" s="15"/>
      <c r="MNZ21" s="15"/>
      <c r="MOA21" s="15"/>
      <c r="MOB21" s="15"/>
      <c r="MOC21" s="15"/>
      <c r="MOD21" s="15"/>
      <c r="MOE21" s="15"/>
      <c r="MOF21" s="15"/>
      <c r="MOG21" s="15"/>
      <c r="MOH21" s="15"/>
      <c r="MOI21" s="15"/>
      <c r="MOJ21" s="15"/>
      <c r="MOK21" s="15"/>
      <c r="MOL21" s="15"/>
      <c r="MOM21" s="15"/>
      <c r="MON21" s="15"/>
      <c r="MOO21" s="15"/>
      <c r="MOP21" s="15"/>
      <c r="MOQ21" s="15"/>
      <c r="MOR21" s="15"/>
      <c r="MOS21" s="15"/>
      <c r="MOT21" s="15"/>
      <c r="MOU21" s="15"/>
      <c r="MOV21" s="15"/>
      <c r="MOW21" s="15"/>
      <c r="MOX21" s="15"/>
      <c r="MOY21" s="15"/>
      <c r="MOZ21" s="15"/>
      <c r="MPA21" s="15"/>
      <c r="MPB21" s="15"/>
      <c r="MPC21" s="15"/>
      <c r="MPD21" s="15"/>
      <c r="MPE21" s="15"/>
      <c r="MPF21" s="15"/>
      <c r="MPG21" s="15"/>
      <c r="MPH21" s="15"/>
      <c r="MPI21" s="15"/>
      <c r="MPJ21" s="15"/>
      <c r="MPK21" s="15"/>
      <c r="MPL21" s="15"/>
      <c r="MPM21" s="15"/>
      <c r="MPN21" s="15"/>
      <c r="MPO21" s="15"/>
      <c r="MPP21" s="15"/>
      <c r="MPQ21" s="15"/>
      <c r="MPR21" s="15"/>
      <c r="MPS21" s="15"/>
      <c r="MPT21" s="15"/>
      <c r="MPU21" s="15"/>
      <c r="MPV21" s="15"/>
      <c r="MPW21" s="15"/>
      <c r="MPX21" s="15"/>
      <c r="MPY21" s="15"/>
      <c r="MPZ21" s="15"/>
      <c r="MQA21" s="15"/>
      <c r="MQB21" s="15"/>
      <c r="MQC21" s="15"/>
      <c r="MQD21" s="15"/>
      <c r="MQE21" s="15"/>
      <c r="MQF21" s="15"/>
      <c r="MQG21" s="15"/>
      <c r="MQH21" s="15"/>
      <c r="MQI21" s="15"/>
      <c r="MQJ21" s="15"/>
      <c r="MQK21" s="15"/>
      <c r="MQL21" s="15"/>
      <c r="MQM21" s="15"/>
      <c r="MQN21" s="15"/>
      <c r="MQO21" s="15"/>
      <c r="MQP21" s="15"/>
      <c r="MQQ21" s="15"/>
      <c r="MQR21" s="15"/>
      <c r="MQS21" s="15"/>
      <c r="MQT21" s="15"/>
      <c r="MQU21" s="15"/>
      <c r="MQV21" s="15"/>
      <c r="MQW21" s="15"/>
      <c r="MQX21" s="15"/>
      <c r="MQY21" s="15"/>
      <c r="MQZ21" s="15"/>
      <c r="MRA21" s="15"/>
      <c r="MRB21" s="15"/>
      <c r="MRC21" s="15"/>
      <c r="MRD21" s="15"/>
      <c r="MRE21" s="15"/>
      <c r="MRF21" s="15"/>
      <c r="MRG21" s="15"/>
      <c r="MRH21" s="15"/>
      <c r="MRI21" s="15"/>
      <c r="MRJ21" s="15"/>
      <c r="MRK21" s="15"/>
      <c r="MRL21" s="15"/>
      <c r="MRM21" s="15"/>
      <c r="MRN21" s="15"/>
      <c r="MRO21" s="15"/>
      <c r="MRP21" s="15"/>
      <c r="MRQ21" s="15"/>
      <c r="MRR21" s="15"/>
      <c r="MRS21" s="15"/>
      <c r="MRT21" s="15"/>
      <c r="MRU21" s="15"/>
      <c r="MRV21" s="15"/>
      <c r="MRW21" s="15"/>
      <c r="MRX21" s="15"/>
      <c r="MRY21" s="15"/>
      <c r="MRZ21" s="15"/>
      <c r="MSA21" s="15"/>
      <c r="MSB21" s="15"/>
      <c r="MSC21" s="15"/>
      <c r="MSD21" s="15"/>
      <c r="MSE21" s="15"/>
      <c r="MSF21" s="15"/>
      <c r="MSG21" s="15"/>
      <c r="MSH21" s="15"/>
      <c r="MSI21" s="15"/>
      <c r="MSJ21" s="15"/>
      <c r="MSK21" s="15"/>
      <c r="MSL21" s="15"/>
      <c r="MSM21" s="15"/>
      <c r="MSN21" s="15"/>
      <c r="MSO21" s="15"/>
      <c r="MSP21" s="15"/>
      <c r="MSQ21" s="15"/>
      <c r="MSR21" s="15"/>
      <c r="MSS21" s="15"/>
      <c r="MST21" s="15"/>
      <c r="MSU21" s="15"/>
      <c r="MSV21" s="15"/>
      <c r="MSW21" s="15"/>
      <c r="MSX21" s="15"/>
      <c r="MSY21" s="15"/>
      <c r="MSZ21" s="15"/>
      <c r="MTA21" s="15"/>
      <c r="MTB21" s="15"/>
      <c r="MTC21" s="15"/>
      <c r="MTD21" s="15"/>
      <c r="MTE21" s="15"/>
      <c r="MTF21" s="15"/>
      <c r="MTG21" s="15"/>
      <c r="MTH21" s="15"/>
      <c r="MTI21" s="15"/>
      <c r="MTJ21" s="15"/>
      <c r="MTK21" s="15"/>
      <c r="MTL21" s="15"/>
      <c r="MTM21" s="15"/>
      <c r="MTN21" s="15"/>
      <c r="MTO21" s="15"/>
      <c r="MTP21" s="15"/>
      <c r="MTQ21" s="15"/>
      <c r="MTR21" s="15"/>
      <c r="MTS21" s="15"/>
      <c r="MTT21" s="15"/>
      <c r="MTU21" s="15"/>
      <c r="MTV21" s="15"/>
      <c r="MTW21" s="15"/>
      <c r="MTX21" s="15"/>
      <c r="MTY21" s="15"/>
      <c r="MTZ21" s="15"/>
      <c r="MUA21" s="15"/>
      <c r="MUB21" s="15"/>
      <c r="MUC21" s="15"/>
      <c r="MUD21" s="15"/>
      <c r="MUE21" s="15"/>
      <c r="MUF21" s="15"/>
      <c r="MUG21" s="15"/>
      <c r="MUH21" s="15"/>
      <c r="MUI21" s="15"/>
      <c r="MUJ21" s="15"/>
      <c r="MUK21" s="15"/>
      <c r="MUL21" s="15"/>
      <c r="MUM21" s="15"/>
      <c r="MUN21" s="15"/>
      <c r="MUO21" s="15"/>
      <c r="MUP21" s="15"/>
      <c r="MUQ21" s="15"/>
      <c r="MUR21" s="15"/>
      <c r="MUS21" s="15"/>
      <c r="MUT21" s="15"/>
      <c r="MUU21" s="15"/>
      <c r="MUV21" s="15"/>
      <c r="MUW21" s="15"/>
      <c r="MUX21" s="15"/>
      <c r="MUY21" s="15"/>
      <c r="MUZ21" s="15"/>
      <c r="MVA21" s="15"/>
      <c r="MVB21" s="15"/>
      <c r="MVC21" s="15"/>
      <c r="MVD21" s="15"/>
      <c r="MVE21" s="15"/>
      <c r="MVF21" s="15"/>
      <c r="MVG21" s="15"/>
      <c r="MVH21" s="15"/>
      <c r="MVI21" s="15"/>
      <c r="MVJ21" s="15"/>
      <c r="MVK21" s="15"/>
      <c r="MVL21" s="15"/>
      <c r="MVM21" s="15"/>
      <c r="MVN21" s="15"/>
      <c r="MVO21" s="15"/>
      <c r="MVP21" s="15"/>
      <c r="MVQ21" s="15"/>
      <c r="MVR21" s="15"/>
      <c r="MVS21" s="15"/>
      <c r="MVT21" s="15"/>
      <c r="MVU21" s="15"/>
      <c r="MVV21" s="15"/>
      <c r="MVW21" s="15"/>
      <c r="MVX21" s="15"/>
      <c r="MVY21" s="15"/>
      <c r="MVZ21" s="15"/>
      <c r="MWA21" s="15"/>
      <c r="MWB21" s="15"/>
      <c r="MWC21" s="15"/>
      <c r="MWD21" s="15"/>
      <c r="MWE21" s="15"/>
      <c r="MWF21" s="15"/>
      <c r="MWG21" s="15"/>
      <c r="MWH21" s="15"/>
      <c r="MWI21" s="15"/>
      <c r="MWJ21" s="15"/>
      <c r="MWK21" s="15"/>
      <c r="MWL21" s="15"/>
      <c r="MWM21" s="15"/>
      <c r="MWN21" s="15"/>
      <c r="MWO21" s="15"/>
      <c r="MWP21" s="15"/>
      <c r="MWQ21" s="15"/>
      <c r="MWR21" s="15"/>
      <c r="MWS21" s="15"/>
      <c r="MWT21" s="15"/>
      <c r="MWU21" s="15"/>
      <c r="MWV21" s="15"/>
      <c r="MWW21" s="15"/>
      <c r="MWX21" s="15"/>
      <c r="MWY21" s="15"/>
      <c r="MWZ21" s="15"/>
      <c r="MXA21" s="15"/>
      <c r="MXB21" s="15"/>
      <c r="MXC21" s="15"/>
      <c r="MXD21" s="15"/>
      <c r="MXE21" s="15"/>
      <c r="MXF21" s="15"/>
      <c r="MXG21" s="15"/>
      <c r="MXH21" s="15"/>
      <c r="MXI21" s="15"/>
      <c r="MXJ21" s="15"/>
      <c r="MXK21" s="15"/>
      <c r="MXL21" s="15"/>
      <c r="MXM21" s="15"/>
      <c r="MXN21" s="15"/>
      <c r="MXO21" s="15"/>
      <c r="MXP21" s="15"/>
      <c r="MXQ21" s="15"/>
      <c r="MXR21" s="15"/>
      <c r="MXS21" s="15"/>
      <c r="MXT21" s="15"/>
      <c r="MXU21" s="15"/>
      <c r="MXV21" s="15"/>
      <c r="MXW21" s="15"/>
      <c r="MXX21" s="15"/>
      <c r="MXY21" s="15"/>
      <c r="MXZ21" s="15"/>
      <c r="MYA21" s="15"/>
      <c r="MYB21" s="15"/>
      <c r="MYC21" s="15"/>
      <c r="MYD21" s="15"/>
      <c r="MYE21" s="15"/>
      <c r="MYF21" s="15"/>
      <c r="MYG21" s="15"/>
      <c r="MYH21" s="15"/>
      <c r="MYI21" s="15"/>
      <c r="MYJ21" s="15"/>
      <c r="MYK21" s="15"/>
      <c r="MYL21" s="15"/>
      <c r="MYM21" s="15"/>
      <c r="MYN21" s="15"/>
      <c r="MYO21" s="15"/>
      <c r="MYP21" s="15"/>
      <c r="MYQ21" s="15"/>
      <c r="MYR21" s="15"/>
      <c r="MYS21" s="15"/>
      <c r="MYT21" s="15"/>
      <c r="MYU21" s="15"/>
      <c r="MYV21" s="15"/>
      <c r="MYW21" s="15"/>
      <c r="MYX21" s="15"/>
      <c r="MYY21" s="15"/>
      <c r="MYZ21" s="15"/>
      <c r="MZA21" s="15"/>
      <c r="MZB21" s="15"/>
      <c r="MZC21" s="15"/>
      <c r="MZD21" s="15"/>
      <c r="MZE21" s="15"/>
      <c r="MZF21" s="15"/>
      <c r="MZG21" s="15"/>
      <c r="MZH21" s="15"/>
      <c r="MZI21" s="15"/>
      <c r="MZJ21" s="15"/>
      <c r="MZK21" s="15"/>
      <c r="MZL21" s="15"/>
      <c r="MZM21" s="15"/>
      <c r="MZN21" s="15"/>
      <c r="MZO21" s="15"/>
      <c r="MZP21" s="15"/>
      <c r="MZQ21" s="15"/>
      <c r="MZR21" s="15"/>
      <c r="MZS21" s="15"/>
      <c r="MZT21" s="15"/>
      <c r="MZU21" s="15"/>
      <c r="MZV21" s="15"/>
      <c r="MZW21" s="15"/>
      <c r="MZX21" s="15"/>
      <c r="MZY21" s="15"/>
      <c r="MZZ21" s="15"/>
      <c r="NAA21" s="15"/>
      <c r="NAB21" s="15"/>
      <c r="NAC21" s="15"/>
      <c r="NAD21" s="15"/>
      <c r="NAE21" s="15"/>
      <c r="NAF21" s="15"/>
      <c r="NAG21" s="15"/>
      <c r="NAH21" s="15"/>
      <c r="NAI21" s="15"/>
      <c r="NAJ21" s="15"/>
      <c r="NAK21" s="15"/>
      <c r="NAL21" s="15"/>
      <c r="NAM21" s="15"/>
      <c r="NAN21" s="15"/>
      <c r="NAO21" s="15"/>
      <c r="NAP21" s="15"/>
      <c r="NAQ21" s="15"/>
      <c r="NAR21" s="15"/>
      <c r="NAS21" s="15"/>
      <c r="NAT21" s="15"/>
      <c r="NAU21" s="15"/>
      <c r="NAV21" s="15"/>
      <c r="NAW21" s="15"/>
      <c r="NAX21" s="15"/>
      <c r="NAY21" s="15"/>
      <c r="NAZ21" s="15"/>
      <c r="NBA21" s="15"/>
      <c r="NBB21" s="15"/>
      <c r="NBC21" s="15"/>
      <c r="NBD21" s="15"/>
      <c r="NBE21" s="15"/>
      <c r="NBF21" s="15"/>
      <c r="NBG21" s="15"/>
      <c r="NBH21" s="15"/>
      <c r="NBI21" s="15"/>
      <c r="NBJ21" s="15"/>
      <c r="NBK21" s="15"/>
      <c r="NBL21" s="15"/>
      <c r="NBM21" s="15"/>
      <c r="NBN21" s="15"/>
      <c r="NBO21" s="15"/>
      <c r="NBP21" s="15"/>
      <c r="NBQ21" s="15"/>
      <c r="NBR21" s="15"/>
      <c r="NBS21" s="15"/>
      <c r="NBT21" s="15"/>
      <c r="NBU21" s="15"/>
      <c r="NBV21" s="15"/>
      <c r="NBW21" s="15"/>
      <c r="NBX21" s="15"/>
      <c r="NBY21" s="15"/>
      <c r="NBZ21" s="15"/>
      <c r="NCA21" s="15"/>
      <c r="NCB21" s="15"/>
      <c r="NCC21" s="15"/>
      <c r="NCD21" s="15"/>
      <c r="NCE21" s="15"/>
      <c r="NCF21" s="15"/>
      <c r="NCG21" s="15"/>
      <c r="NCH21" s="15"/>
      <c r="NCI21" s="15"/>
      <c r="NCJ21" s="15"/>
      <c r="NCK21" s="15"/>
      <c r="NCL21" s="15"/>
      <c r="NCM21" s="15"/>
      <c r="NCN21" s="15"/>
      <c r="NCO21" s="15"/>
      <c r="NCP21" s="15"/>
      <c r="NCQ21" s="15"/>
      <c r="NCR21" s="15"/>
      <c r="NCS21" s="15"/>
      <c r="NCT21" s="15"/>
      <c r="NCU21" s="15"/>
      <c r="NCV21" s="15"/>
      <c r="NCW21" s="15"/>
      <c r="NCX21" s="15"/>
      <c r="NCY21" s="15"/>
      <c r="NCZ21" s="15"/>
      <c r="NDA21" s="15"/>
      <c r="NDB21" s="15"/>
      <c r="NDC21" s="15"/>
      <c r="NDD21" s="15"/>
      <c r="NDE21" s="15"/>
      <c r="NDF21" s="15"/>
      <c r="NDG21" s="15"/>
      <c r="NDH21" s="15"/>
      <c r="NDI21" s="15"/>
      <c r="NDJ21" s="15"/>
      <c r="NDK21" s="15"/>
      <c r="NDL21" s="15"/>
      <c r="NDM21" s="15"/>
      <c r="NDN21" s="15"/>
      <c r="NDO21" s="15"/>
      <c r="NDP21" s="15"/>
      <c r="NDQ21" s="15"/>
      <c r="NDR21" s="15"/>
      <c r="NDS21" s="15"/>
      <c r="NDT21" s="15"/>
      <c r="NDU21" s="15"/>
      <c r="NDV21" s="15"/>
      <c r="NDW21" s="15"/>
      <c r="NDX21" s="15"/>
      <c r="NDY21" s="15"/>
      <c r="NDZ21" s="15"/>
      <c r="NEA21" s="15"/>
      <c r="NEB21" s="15"/>
      <c r="NEC21" s="15"/>
      <c r="NED21" s="15"/>
      <c r="NEE21" s="15"/>
      <c r="NEF21" s="15"/>
      <c r="NEG21" s="15"/>
      <c r="NEH21" s="15"/>
      <c r="NEI21" s="15"/>
      <c r="NEJ21" s="15"/>
      <c r="NEK21" s="15"/>
      <c r="NEL21" s="15"/>
      <c r="NEM21" s="15"/>
      <c r="NEN21" s="15"/>
      <c r="NEO21" s="15"/>
      <c r="NEP21" s="15"/>
      <c r="NEQ21" s="15"/>
      <c r="NER21" s="15"/>
      <c r="NES21" s="15"/>
      <c r="NET21" s="15"/>
      <c r="NEU21" s="15"/>
      <c r="NEV21" s="15"/>
      <c r="NEW21" s="15"/>
      <c r="NEX21" s="15"/>
      <c r="NEY21" s="15"/>
      <c r="NEZ21" s="15"/>
      <c r="NFA21" s="15"/>
      <c r="NFB21" s="15"/>
      <c r="NFC21" s="15"/>
      <c r="NFD21" s="15"/>
      <c r="NFE21" s="15"/>
      <c r="NFF21" s="15"/>
      <c r="NFG21" s="15"/>
      <c r="NFH21" s="15"/>
      <c r="NFI21" s="15"/>
      <c r="NFJ21" s="15"/>
      <c r="NFK21" s="15"/>
      <c r="NFL21" s="15"/>
      <c r="NFM21" s="15"/>
      <c r="NFN21" s="15"/>
      <c r="NFO21" s="15"/>
      <c r="NFP21" s="15"/>
      <c r="NFQ21" s="15"/>
      <c r="NFR21" s="15"/>
      <c r="NFS21" s="15"/>
      <c r="NFT21" s="15"/>
      <c r="NFU21" s="15"/>
      <c r="NFV21" s="15"/>
      <c r="NFW21" s="15"/>
      <c r="NFX21" s="15"/>
      <c r="NFY21" s="15"/>
      <c r="NFZ21" s="15"/>
      <c r="NGA21" s="15"/>
      <c r="NGB21" s="15"/>
      <c r="NGC21" s="15"/>
      <c r="NGD21" s="15"/>
      <c r="NGE21" s="15"/>
      <c r="NGF21" s="15"/>
      <c r="NGG21" s="15"/>
      <c r="NGH21" s="15"/>
      <c r="NGI21" s="15"/>
      <c r="NGJ21" s="15"/>
      <c r="NGK21" s="15"/>
      <c r="NGL21" s="15"/>
      <c r="NGM21" s="15"/>
      <c r="NGN21" s="15"/>
      <c r="NGO21" s="15"/>
      <c r="NGP21" s="15"/>
      <c r="NGQ21" s="15"/>
      <c r="NGR21" s="15"/>
      <c r="NGS21" s="15"/>
      <c r="NGT21" s="15"/>
      <c r="NGU21" s="15"/>
      <c r="NGV21" s="15"/>
      <c r="NGW21" s="15"/>
      <c r="NGX21" s="15"/>
      <c r="NGY21" s="15"/>
      <c r="NGZ21" s="15"/>
      <c r="NHA21" s="15"/>
      <c r="NHB21" s="15"/>
      <c r="NHC21" s="15"/>
      <c r="NHD21" s="15"/>
      <c r="NHE21" s="15"/>
      <c r="NHF21" s="15"/>
      <c r="NHG21" s="15"/>
      <c r="NHH21" s="15"/>
      <c r="NHI21" s="15"/>
      <c r="NHJ21" s="15"/>
      <c r="NHK21" s="15"/>
      <c r="NHL21" s="15"/>
      <c r="NHM21" s="15"/>
      <c r="NHN21" s="15"/>
      <c r="NHO21" s="15"/>
      <c r="NHP21" s="15"/>
      <c r="NHQ21" s="15"/>
      <c r="NHR21" s="15"/>
      <c r="NHS21" s="15"/>
      <c r="NHT21" s="15"/>
      <c r="NHU21" s="15"/>
      <c r="NHV21" s="15"/>
      <c r="NHW21" s="15"/>
      <c r="NHX21" s="15"/>
      <c r="NHY21" s="15"/>
      <c r="NHZ21" s="15"/>
      <c r="NIA21" s="15"/>
      <c r="NIB21" s="15"/>
      <c r="NIC21" s="15"/>
      <c r="NID21" s="15"/>
      <c r="NIE21" s="15"/>
      <c r="NIF21" s="15"/>
      <c r="NIG21" s="15"/>
      <c r="NIH21" s="15"/>
      <c r="NII21" s="15"/>
      <c r="NIJ21" s="15"/>
      <c r="NIK21" s="15"/>
      <c r="NIL21" s="15"/>
      <c r="NIM21" s="15"/>
      <c r="NIN21" s="15"/>
      <c r="NIO21" s="15"/>
      <c r="NIP21" s="15"/>
      <c r="NIQ21" s="15"/>
      <c r="NIR21" s="15"/>
      <c r="NIS21" s="15"/>
      <c r="NIT21" s="15"/>
      <c r="NIU21" s="15"/>
      <c r="NIV21" s="15"/>
      <c r="NIW21" s="15"/>
      <c r="NIX21" s="15"/>
      <c r="NIY21" s="15"/>
      <c r="NIZ21" s="15"/>
      <c r="NJA21" s="15"/>
      <c r="NJB21" s="15"/>
      <c r="NJC21" s="15"/>
      <c r="NJD21" s="15"/>
      <c r="NJE21" s="15"/>
      <c r="NJF21" s="15"/>
      <c r="NJG21" s="15"/>
      <c r="NJH21" s="15"/>
      <c r="NJI21" s="15"/>
      <c r="NJJ21" s="15"/>
      <c r="NJK21" s="15"/>
      <c r="NJL21" s="15"/>
      <c r="NJM21" s="15"/>
      <c r="NJN21" s="15"/>
      <c r="NJO21" s="15"/>
      <c r="NJP21" s="15"/>
      <c r="NJQ21" s="15"/>
      <c r="NJR21" s="15"/>
      <c r="NJS21" s="15"/>
      <c r="NJT21" s="15"/>
      <c r="NJU21" s="15"/>
      <c r="NJV21" s="15"/>
      <c r="NJW21" s="15"/>
      <c r="NJX21" s="15"/>
      <c r="NJY21" s="15"/>
      <c r="NJZ21" s="15"/>
      <c r="NKA21" s="15"/>
      <c r="NKB21" s="15"/>
      <c r="NKC21" s="15"/>
      <c r="NKD21" s="15"/>
      <c r="NKE21" s="15"/>
      <c r="NKF21" s="15"/>
      <c r="NKG21" s="15"/>
      <c r="NKH21" s="15"/>
      <c r="NKI21" s="15"/>
      <c r="NKJ21" s="15"/>
      <c r="NKK21" s="15"/>
      <c r="NKL21" s="15"/>
      <c r="NKM21" s="15"/>
      <c r="NKN21" s="15"/>
      <c r="NKO21" s="15"/>
      <c r="NKP21" s="15"/>
      <c r="NKQ21" s="15"/>
      <c r="NKR21" s="15"/>
      <c r="NKS21" s="15"/>
      <c r="NKT21" s="15"/>
      <c r="NKU21" s="15"/>
      <c r="NKV21" s="15"/>
      <c r="NKW21" s="15"/>
      <c r="NKX21" s="15"/>
      <c r="NKY21" s="15"/>
      <c r="NKZ21" s="15"/>
      <c r="NLA21" s="15"/>
      <c r="NLB21" s="15"/>
      <c r="NLC21" s="15"/>
      <c r="NLD21" s="15"/>
      <c r="NLE21" s="15"/>
      <c r="NLF21" s="15"/>
      <c r="NLG21" s="15"/>
      <c r="NLH21" s="15"/>
      <c r="NLI21" s="15"/>
      <c r="NLJ21" s="15"/>
      <c r="NLK21" s="15"/>
      <c r="NLL21" s="15"/>
      <c r="NLM21" s="15"/>
      <c r="NLN21" s="15"/>
      <c r="NLO21" s="15"/>
      <c r="NLP21" s="15"/>
      <c r="NLQ21" s="15"/>
      <c r="NLR21" s="15"/>
      <c r="NLS21" s="15"/>
      <c r="NLT21" s="15"/>
      <c r="NLU21" s="15"/>
      <c r="NLV21" s="15"/>
      <c r="NLW21" s="15"/>
      <c r="NLX21" s="15"/>
      <c r="NLY21" s="15"/>
      <c r="NLZ21" s="15"/>
      <c r="NMA21" s="15"/>
      <c r="NMB21" s="15"/>
      <c r="NMC21" s="15"/>
      <c r="NMD21" s="15"/>
      <c r="NME21" s="15"/>
      <c r="NMF21" s="15"/>
      <c r="NMG21" s="15"/>
      <c r="NMH21" s="15"/>
      <c r="NMI21" s="15"/>
      <c r="NMJ21" s="15"/>
      <c r="NMK21" s="15"/>
      <c r="NML21" s="15"/>
      <c r="NMM21" s="15"/>
      <c r="NMN21" s="15"/>
      <c r="NMO21" s="15"/>
      <c r="NMP21" s="15"/>
      <c r="NMQ21" s="15"/>
      <c r="NMR21" s="15"/>
      <c r="NMS21" s="15"/>
      <c r="NMT21" s="15"/>
      <c r="NMU21" s="15"/>
      <c r="NMV21" s="15"/>
      <c r="NMW21" s="15"/>
      <c r="NMX21" s="15"/>
      <c r="NMY21" s="15"/>
      <c r="NMZ21" s="15"/>
      <c r="NNA21" s="15"/>
      <c r="NNB21" s="15"/>
      <c r="NNC21" s="15"/>
      <c r="NND21" s="15"/>
      <c r="NNE21" s="15"/>
      <c r="NNF21" s="15"/>
      <c r="NNG21" s="15"/>
      <c r="NNH21" s="15"/>
      <c r="NNI21" s="15"/>
      <c r="NNJ21" s="15"/>
      <c r="NNK21" s="15"/>
      <c r="NNL21" s="15"/>
      <c r="NNM21" s="15"/>
      <c r="NNN21" s="15"/>
      <c r="NNO21" s="15"/>
      <c r="NNP21" s="15"/>
      <c r="NNQ21" s="15"/>
      <c r="NNR21" s="15"/>
      <c r="NNS21" s="15"/>
      <c r="NNT21" s="15"/>
      <c r="NNU21" s="15"/>
      <c r="NNV21" s="15"/>
      <c r="NNW21" s="15"/>
      <c r="NNX21" s="15"/>
      <c r="NNY21" s="15"/>
      <c r="NNZ21" s="15"/>
      <c r="NOA21" s="15"/>
      <c r="NOB21" s="15"/>
      <c r="NOC21" s="15"/>
      <c r="NOD21" s="15"/>
      <c r="NOE21" s="15"/>
      <c r="NOF21" s="15"/>
      <c r="NOG21" s="15"/>
      <c r="NOH21" s="15"/>
      <c r="NOI21" s="15"/>
      <c r="NOJ21" s="15"/>
      <c r="NOK21" s="15"/>
      <c r="NOL21" s="15"/>
      <c r="NOM21" s="15"/>
      <c r="NON21" s="15"/>
      <c r="NOO21" s="15"/>
      <c r="NOP21" s="15"/>
      <c r="NOQ21" s="15"/>
      <c r="NOR21" s="15"/>
      <c r="NOS21" s="15"/>
      <c r="NOT21" s="15"/>
      <c r="NOU21" s="15"/>
      <c r="NOV21" s="15"/>
      <c r="NOW21" s="15"/>
      <c r="NOX21" s="15"/>
      <c r="NOY21" s="15"/>
      <c r="NOZ21" s="15"/>
      <c r="NPA21" s="15"/>
      <c r="NPB21" s="15"/>
      <c r="NPC21" s="15"/>
      <c r="NPD21" s="15"/>
      <c r="NPE21" s="15"/>
      <c r="NPF21" s="15"/>
      <c r="NPG21" s="15"/>
      <c r="NPH21" s="15"/>
      <c r="NPI21" s="15"/>
      <c r="NPJ21" s="15"/>
      <c r="NPK21" s="15"/>
      <c r="NPL21" s="15"/>
      <c r="NPM21" s="15"/>
      <c r="NPN21" s="15"/>
      <c r="NPO21" s="15"/>
      <c r="NPP21" s="15"/>
      <c r="NPQ21" s="15"/>
      <c r="NPR21" s="15"/>
      <c r="NPS21" s="15"/>
      <c r="NPT21" s="15"/>
      <c r="NPU21" s="15"/>
      <c r="NPV21" s="15"/>
      <c r="NPW21" s="15"/>
      <c r="NPX21" s="15"/>
      <c r="NPY21" s="15"/>
      <c r="NPZ21" s="15"/>
      <c r="NQA21" s="15"/>
      <c r="NQB21" s="15"/>
      <c r="NQC21" s="15"/>
      <c r="NQD21" s="15"/>
      <c r="NQE21" s="15"/>
      <c r="NQF21" s="15"/>
      <c r="NQG21" s="15"/>
      <c r="NQH21" s="15"/>
      <c r="NQI21" s="15"/>
      <c r="NQJ21" s="15"/>
      <c r="NQK21" s="15"/>
      <c r="NQL21" s="15"/>
      <c r="NQM21" s="15"/>
      <c r="NQN21" s="15"/>
      <c r="NQO21" s="15"/>
      <c r="NQP21" s="15"/>
      <c r="NQQ21" s="15"/>
      <c r="NQR21" s="15"/>
      <c r="NQS21" s="15"/>
      <c r="NQT21" s="15"/>
      <c r="NQU21" s="15"/>
      <c r="NQV21" s="15"/>
      <c r="NQW21" s="15"/>
      <c r="NQX21" s="15"/>
      <c r="NQY21" s="15"/>
      <c r="NQZ21" s="15"/>
      <c r="NRA21" s="15"/>
      <c r="NRB21" s="15"/>
      <c r="NRC21" s="15"/>
      <c r="NRD21" s="15"/>
      <c r="NRE21" s="15"/>
      <c r="NRF21" s="15"/>
      <c r="NRG21" s="15"/>
      <c r="NRH21" s="15"/>
      <c r="NRI21" s="15"/>
      <c r="NRJ21" s="15"/>
      <c r="NRK21" s="15"/>
      <c r="NRL21" s="15"/>
      <c r="NRM21" s="15"/>
      <c r="NRN21" s="15"/>
      <c r="NRO21" s="15"/>
      <c r="NRP21" s="15"/>
      <c r="NRQ21" s="15"/>
      <c r="NRR21" s="15"/>
      <c r="NRS21" s="15"/>
      <c r="NRT21" s="15"/>
      <c r="NRU21" s="15"/>
      <c r="NRV21" s="15"/>
      <c r="NRW21" s="15"/>
      <c r="NRX21" s="15"/>
      <c r="NRY21" s="15"/>
      <c r="NRZ21" s="15"/>
      <c r="NSA21" s="15"/>
      <c r="NSB21" s="15"/>
      <c r="NSC21" s="15"/>
      <c r="NSD21" s="15"/>
      <c r="NSE21" s="15"/>
      <c r="NSF21" s="15"/>
      <c r="NSG21" s="15"/>
      <c r="NSH21" s="15"/>
      <c r="NSI21" s="15"/>
      <c r="NSJ21" s="15"/>
      <c r="NSK21" s="15"/>
      <c r="NSL21" s="15"/>
      <c r="NSM21" s="15"/>
      <c r="NSN21" s="15"/>
      <c r="NSO21" s="15"/>
      <c r="NSP21" s="15"/>
      <c r="NSQ21" s="15"/>
      <c r="NSR21" s="15"/>
      <c r="NSS21" s="15"/>
      <c r="NST21" s="15"/>
      <c r="NSU21" s="15"/>
      <c r="NSV21" s="15"/>
      <c r="NSW21" s="15"/>
      <c r="NSX21" s="15"/>
      <c r="NSY21" s="15"/>
      <c r="NSZ21" s="15"/>
      <c r="NTA21" s="15"/>
      <c r="NTB21" s="15"/>
      <c r="NTC21" s="15"/>
      <c r="NTD21" s="15"/>
      <c r="NTE21" s="15"/>
      <c r="NTF21" s="15"/>
      <c r="NTG21" s="15"/>
      <c r="NTH21" s="15"/>
      <c r="NTI21" s="15"/>
      <c r="NTJ21" s="15"/>
      <c r="NTK21" s="15"/>
      <c r="NTL21" s="15"/>
      <c r="NTM21" s="15"/>
      <c r="NTN21" s="15"/>
      <c r="NTO21" s="15"/>
      <c r="NTP21" s="15"/>
      <c r="NTQ21" s="15"/>
      <c r="NTR21" s="15"/>
      <c r="NTS21" s="15"/>
      <c r="NTT21" s="15"/>
      <c r="NTU21" s="15"/>
      <c r="NTV21" s="15"/>
      <c r="NTW21" s="15"/>
      <c r="NTX21" s="15"/>
      <c r="NTY21" s="15"/>
      <c r="NTZ21" s="15"/>
      <c r="NUA21" s="15"/>
      <c r="NUB21" s="15"/>
      <c r="NUC21" s="15"/>
      <c r="NUD21" s="15"/>
      <c r="NUE21" s="15"/>
      <c r="NUF21" s="15"/>
      <c r="NUG21" s="15"/>
      <c r="NUH21" s="15"/>
      <c r="NUI21" s="15"/>
      <c r="NUJ21" s="15"/>
      <c r="NUK21" s="15"/>
      <c r="NUL21" s="15"/>
      <c r="NUM21" s="15"/>
      <c r="NUN21" s="15"/>
      <c r="NUO21" s="15"/>
      <c r="NUP21" s="15"/>
      <c r="NUQ21" s="15"/>
      <c r="NUR21" s="15"/>
      <c r="NUS21" s="15"/>
      <c r="NUT21" s="15"/>
      <c r="NUU21" s="15"/>
      <c r="NUV21" s="15"/>
      <c r="NUW21" s="15"/>
      <c r="NUX21" s="15"/>
      <c r="NUY21" s="15"/>
      <c r="NUZ21" s="15"/>
      <c r="NVA21" s="15"/>
      <c r="NVB21" s="15"/>
      <c r="NVC21" s="15"/>
      <c r="NVD21" s="15"/>
      <c r="NVE21" s="15"/>
      <c r="NVF21" s="15"/>
      <c r="NVG21" s="15"/>
      <c r="NVH21" s="15"/>
      <c r="NVI21" s="15"/>
      <c r="NVJ21" s="15"/>
      <c r="NVK21" s="15"/>
      <c r="NVL21" s="15"/>
      <c r="NVM21" s="15"/>
      <c r="NVN21" s="15"/>
      <c r="NVO21" s="15"/>
      <c r="NVP21" s="15"/>
      <c r="NVQ21" s="15"/>
      <c r="NVR21" s="15"/>
      <c r="NVS21" s="15"/>
      <c r="NVT21" s="15"/>
      <c r="NVU21" s="15"/>
      <c r="NVV21" s="15"/>
      <c r="NVW21" s="15"/>
      <c r="NVX21" s="15"/>
      <c r="NVY21" s="15"/>
      <c r="NVZ21" s="15"/>
      <c r="NWA21" s="15"/>
      <c r="NWB21" s="15"/>
      <c r="NWC21" s="15"/>
      <c r="NWD21" s="15"/>
      <c r="NWE21" s="15"/>
      <c r="NWF21" s="15"/>
      <c r="NWG21" s="15"/>
      <c r="NWH21" s="15"/>
      <c r="NWI21" s="15"/>
      <c r="NWJ21" s="15"/>
      <c r="NWK21" s="15"/>
      <c r="NWL21" s="15"/>
      <c r="NWM21" s="15"/>
      <c r="NWN21" s="15"/>
      <c r="NWO21" s="15"/>
      <c r="NWP21" s="15"/>
      <c r="NWQ21" s="15"/>
      <c r="NWR21" s="15"/>
      <c r="NWS21" s="15"/>
      <c r="NWT21" s="15"/>
      <c r="NWU21" s="15"/>
      <c r="NWV21" s="15"/>
      <c r="NWW21" s="15"/>
      <c r="NWX21" s="15"/>
      <c r="NWY21" s="15"/>
      <c r="NWZ21" s="15"/>
      <c r="NXA21" s="15"/>
      <c r="NXB21" s="15"/>
      <c r="NXC21" s="15"/>
      <c r="NXD21" s="15"/>
      <c r="NXE21" s="15"/>
      <c r="NXF21" s="15"/>
      <c r="NXG21" s="15"/>
      <c r="NXH21" s="15"/>
      <c r="NXI21" s="15"/>
      <c r="NXJ21" s="15"/>
      <c r="NXK21" s="15"/>
      <c r="NXL21" s="15"/>
      <c r="NXM21" s="15"/>
      <c r="NXN21" s="15"/>
      <c r="NXO21" s="15"/>
      <c r="NXP21" s="15"/>
      <c r="NXQ21" s="15"/>
      <c r="NXR21" s="15"/>
      <c r="NXS21" s="15"/>
      <c r="NXT21" s="15"/>
      <c r="NXU21" s="15"/>
      <c r="NXV21" s="15"/>
      <c r="NXW21" s="15"/>
      <c r="NXX21" s="15"/>
      <c r="NXY21" s="15"/>
      <c r="NXZ21" s="15"/>
      <c r="NYA21" s="15"/>
      <c r="NYB21" s="15"/>
      <c r="NYC21" s="15"/>
      <c r="NYD21" s="15"/>
      <c r="NYE21" s="15"/>
      <c r="NYF21" s="15"/>
      <c r="NYG21" s="15"/>
      <c r="NYH21" s="15"/>
      <c r="NYI21" s="15"/>
      <c r="NYJ21" s="15"/>
      <c r="NYK21" s="15"/>
      <c r="NYL21" s="15"/>
      <c r="NYM21" s="15"/>
      <c r="NYN21" s="15"/>
      <c r="NYO21" s="15"/>
      <c r="NYP21" s="15"/>
      <c r="NYQ21" s="15"/>
      <c r="NYR21" s="15"/>
      <c r="NYS21" s="15"/>
      <c r="NYT21" s="15"/>
      <c r="NYU21" s="15"/>
      <c r="NYV21" s="15"/>
      <c r="NYW21" s="15"/>
      <c r="NYX21" s="15"/>
      <c r="NYY21" s="15"/>
      <c r="NYZ21" s="15"/>
      <c r="NZA21" s="15"/>
      <c r="NZB21" s="15"/>
      <c r="NZC21" s="15"/>
      <c r="NZD21" s="15"/>
      <c r="NZE21" s="15"/>
      <c r="NZF21" s="15"/>
      <c r="NZG21" s="15"/>
      <c r="NZH21" s="15"/>
      <c r="NZI21" s="15"/>
      <c r="NZJ21" s="15"/>
      <c r="NZK21" s="15"/>
      <c r="NZL21" s="15"/>
      <c r="NZM21" s="15"/>
      <c r="NZN21" s="15"/>
      <c r="NZO21" s="15"/>
      <c r="NZP21" s="15"/>
      <c r="NZQ21" s="15"/>
      <c r="NZR21" s="15"/>
      <c r="NZS21" s="15"/>
      <c r="NZT21" s="15"/>
      <c r="NZU21" s="15"/>
      <c r="NZV21" s="15"/>
      <c r="NZW21" s="15"/>
      <c r="NZX21" s="15"/>
      <c r="NZY21" s="15"/>
      <c r="NZZ21" s="15"/>
      <c r="OAA21" s="15"/>
      <c r="OAB21" s="15"/>
      <c r="OAC21" s="15"/>
      <c r="OAD21" s="15"/>
      <c r="OAE21" s="15"/>
      <c r="OAF21" s="15"/>
      <c r="OAG21" s="15"/>
      <c r="OAH21" s="15"/>
      <c r="OAI21" s="15"/>
      <c r="OAJ21" s="15"/>
      <c r="OAK21" s="15"/>
      <c r="OAL21" s="15"/>
      <c r="OAM21" s="15"/>
      <c r="OAN21" s="15"/>
      <c r="OAO21" s="15"/>
      <c r="OAP21" s="15"/>
      <c r="OAQ21" s="15"/>
      <c r="OAR21" s="15"/>
      <c r="OAS21" s="15"/>
      <c r="OAT21" s="15"/>
      <c r="OAU21" s="15"/>
      <c r="OAV21" s="15"/>
      <c r="OAW21" s="15"/>
      <c r="OAX21" s="15"/>
      <c r="OAY21" s="15"/>
      <c r="OAZ21" s="15"/>
      <c r="OBA21" s="15"/>
      <c r="OBB21" s="15"/>
      <c r="OBC21" s="15"/>
      <c r="OBD21" s="15"/>
      <c r="OBE21" s="15"/>
      <c r="OBF21" s="15"/>
      <c r="OBG21" s="15"/>
      <c r="OBH21" s="15"/>
      <c r="OBI21" s="15"/>
      <c r="OBJ21" s="15"/>
      <c r="OBK21" s="15"/>
      <c r="OBL21" s="15"/>
      <c r="OBM21" s="15"/>
      <c r="OBN21" s="15"/>
      <c r="OBO21" s="15"/>
      <c r="OBP21" s="15"/>
      <c r="OBQ21" s="15"/>
      <c r="OBR21" s="15"/>
      <c r="OBS21" s="15"/>
      <c r="OBT21" s="15"/>
      <c r="OBU21" s="15"/>
      <c r="OBV21" s="15"/>
      <c r="OBW21" s="15"/>
      <c r="OBX21" s="15"/>
      <c r="OBY21" s="15"/>
      <c r="OBZ21" s="15"/>
      <c r="OCA21" s="15"/>
      <c r="OCB21" s="15"/>
      <c r="OCC21" s="15"/>
      <c r="OCD21" s="15"/>
      <c r="OCE21" s="15"/>
      <c r="OCF21" s="15"/>
      <c r="OCG21" s="15"/>
      <c r="OCH21" s="15"/>
      <c r="OCI21" s="15"/>
      <c r="OCJ21" s="15"/>
      <c r="OCK21" s="15"/>
      <c r="OCL21" s="15"/>
      <c r="OCM21" s="15"/>
      <c r="OCN21" s="15"/>
      <c r="OCO21" s="15"/>
      <c r="OCP21" s="15"/>
      <c r="OCQ21" s="15"/>
      <c r="OCR21" s="15"/>
      <c r="OCS21" s="15"/>
      <c r="OCT21" s="15"/>
      <c r="OCU21" s="15"/>
      <c r="OCV21" s="15"/>
      <c r="OCW21" s="15"/>
      <c r="OCX21" s="15"/>
      <c r="OCY21" s="15"/>
      <c r="OCZ21" s="15"/>
      <c r="ODA21" s="15"/>
      <c r="ODB21" s="15"/>
      <c r="ODC21" s="15"/>
      <c r="ODD21" s="15"/>
      <c r="ODE21" s="15"/>
      <c r="ODF21" s="15"/>
      <c r="ODG21" s="15"/>
      <c r="ODH21" s="15"/>
      <c r="ODI21" s="15"/>
      <c r="ODJ21" s="15"/>
      <c r="ODK21" s="15"/>
      <c r="ODL21" s="15"/>
      <c r="ODM21" s="15"/>
      <c r="ODN21" s="15"/>
      <c r="ODO21" s="15"/>
      <c r="ODP21" s="15"/>
      <c r="ODQ21" s="15"/>
      <c r="ODR21" s="15"/>
      <c r="ODS21" s="15"/>
      <c r="ODT21" s="15"/>
      <c r="ODU21" s="15"/>
      <c r="ODV21" s="15"/>
      <c r="ODW21" s="15"/>
      <c r="ODX21" s="15"/>
      <c r="ODY21" s="15"/>
      <c r="ODZ21" s="15"/>
      <c r="OEA21" s="15"/>
      <c r="OEB21" s="15"/>
      <c r="OEC21" s="15"/>
      <c r="OED21" s="15"/>
      <c r="OEE21" s="15"/>
      <c r="OEF21" s="15"/>
      <c r="OEG21" s="15"/>
      <c r="OEH21" s="15"/>
      <c r="OEI21" s="15"/>
      <c r="OEJ21" s="15"/>
      <c r="OEK21" s="15"/>
      <c r="OEL21" s="15"/>
      <c r="OEM21" s="15"/>
      <c r="OEN21" s="15"/>
      <c r="OEO21" s="15"/>
      <c r="OEP21" s="15"/>
      <c r="OEQ21" s="15"/>
      <c r="OER21" s="15"/>
      <c r="OES21" s="15"/>
      <c r="OET21" s="15"/>
      <c r="OEU21" s="15"/>
      <c r="OEV21" s="15"/>
      <c r="OEW21" s="15"/>
      <c r="OEX21" s="15"/>
      <c r="OEY21" s="15"/>
      <c r="OEZ21" s="15"/>
      <c r="OFA21" s="15"/>
      <c r="OFB21" s="15"/>
      <c r="OFC21" s="15"/>
      <c r="OFD21" s="15"/>
      <c r="OFE21" s="15"/>
      <c r="OFF21" s="15"/>
      <c r="OFG21" s="15"/>
      <c r="OFH21" s="15"/>
      <c r="OFI21" s="15"/>
      <c r="OFJ21" s="15"/>
      <c r="OFK21" s="15"/>
      <c r="OFL21" s="15"/>
      <c r="OFM21" s="15"/>
      <c r="OFN21" s="15"/>
      <c r="OFO21" s="15"/>
      <c r="OFP21" s="15"/>
      <c r="OFQ21" s="15"/>
      <c r="OFR21" s="15"/>
      <c r="OFS21" s="15"/>
      <c r="OFT21" s="15"/>
      <c r="OFU21" s="15"/>
      <c r="OFV21" s="15"/>
      <c r="OFW21" s="15"/>
      <c r="OFX21" s="15"/>
      <c r="OFY21" s="15"/>
      <c r="OFZ21" s="15"/>
      <c r="OGA21" s="15"/>
      <c r="OGB21" s="15"/>
      <c r="OGC21" s="15"/>
      <c r="OGD21" s="15"/>
      <c r="OGE21" s="15"/>
      <c r="OGF21" s="15"/>
      <c r="OGG21" s="15"/>
      <c r="OGH21" s="15"/>
      <c r="OGI21" s="15"/>
      <c r="OGJ21" s="15"/>
      <c r="OGK21" s="15"/>
      <c r="OGL21" s="15"/>
      <c r="OGM21" s="15"/>
      <c r="OGN21" s="15"/>
      <c r="OGO21" s="15"/>
      <c r="OGP21" s="15"/>
      <c r="OGQ21" s="15"/>
      <c r="OGR21" s="15"/>
      <c r="OGS21" s="15"/>
      <c r="OGT21" s="15"/>
      <c r="OGU21" s="15"/>
      <c r="OGV21" s="15"/>
      <c r="OGW21" s="15"/>
      <c r="OGX21" s="15"/>
      <c r="OGY21" s="15"/>
      <c r="OGZ21" s="15"/>
      <c r="OHA21" s="15"/>
      <c r="OHB21" s="15"/>
      <c r="OHC21" s="15"/>
      <c r="OHD21" s="15"/>
      <c r="OHE21" s="15"/>
      <c r="OHF21" s="15"/>
      <c r="OHG21" s="15"/>
      <c r="OHH21" s="15"/>
      <c r="OHI21" s="15"/>
      <c r="OHJ21" s="15"/>
      <c r="OHK21" s="15"/>
      <c r="OHL21" s="15"/>
      <c r="OHM21" s="15"/>
      <c r="OHN21" s="15"/>
      <c r="OHO21" s="15"/>
      <c r="OHP21" s="15"/>
      <c r="OHQ21" s="15"/>
      <c r="OHR21" s="15"/>
      <c r="OHS21" s="15"/>
      <c r="OHT21" s="15"/>
      <c r="OHU21" s="15"/>
      <c r="OHV21" s="15"/>
      <c r="OHW21" s="15"/>
      <c r="OHX21" s="15"/>
      <c r="OHY21" s="15"/>
      <c r="OHZ21" s="15"/>
      <c r="OIA21" s="15"/>
      <c r="OIB21" s="15"/>
      <c r="OIC21" s="15"/>
      <c r="OID21" s="15"/>
      <c r="OIE21" s="15"/>
      <c r="OIF21" s="15"/>
      <c r="OIG21" s="15"/>
      <c r="OIH21" s="15"/>
      <c r="OII21" s="15"/>
      <c r="OIJ21" s="15"/>
      <c r="OIK21" s="15"/>
      <c r="OIL21" s="15"/>
      <c r="OIM21" s="15"/>
      <c r="OIN21" s="15"/>
      <c r="OIO21" s="15"/>
      <c r="OIP21" s="15"/>
      <c r="OIQ21" s="15"/>
      <c r="OIR21" s="15"/>
      <c r="OIS21" s="15"/>
      <c r="OIT21" s="15"/>
      <c r="OIU21" s="15"/>
      <c r="OIV21" s="15"/>
      <c r="OIW21" s="15"/>
      <c r="OIX21" s="15"/>
      <c r="OIY21" s="15"/>
      <c r="OIZ21" s="15"/>
      <c r="OJA21" s="15"/>
      <c r="OJB21" s="15"/>
      <c r="OJC21" s="15"/>
      <c r="OJD21" s="15"/>
      <c r="OJE21" s="15"/>
      <c r="OJF21" s="15"/>
      <c r="OJG21" s="15"/>
      <c r="OJH21" s="15"/>
      <c r="OJI21" s="15"/>
      <c r="OJJ21" s="15"/>
      <c r="OJK21" s="15"/>
      <c r="OJL21" s="15"/>
      <c r="OJM21" s="15"/>
      <c r="OJN21" s="15"/>
      <c r="OJO21" s="15"/>
      <c r="OJP21" s="15"/>
      <c r="OJQ21" s="15"/>
      <c r="OJR21" s="15"/>
      <c r="OJS21" s="15"/>
      <c r="OJT21" s="15"/>
      <c r="OJU21" s="15"/>
      <c r="OJV21" s="15"/>
      <c r="OJW21" s="15"/>
      <c r="OJX21" s="15"/>
      <c r="OJY21" s="15"/>
      <c r="OJZ21" s="15"/>
      <c r="OKA21" s="15"/>
      <c r="OKB21" s="15"/>
      <c r="OKC21" s="15"/>
      <c r="OKD21" s="15"/>
      <c r="OKE21" s="15"/>
      <c r="OKF21" s="15"/>
      <c r="OKG21" s="15"/>
      <c r="OKH21" s="15"/>
      <c r="OKI21" s="15"/>
      <c r="OKJ21" s="15"/>
      <c r="OKK21" s="15"/>
      <c r="OKL21" s="15"/>
      <c r="OKM21" s="15"/>
      <c r="OKN21" s="15"/>
      <c r="OKO21" s="15"/>
      <c r="OKP21" s="15"/>
      <c r="OKQ21" s="15"/>
      <c r="OKR21" s="15"/>
      <c r="OKS21" s="15"/>
      <c r="OKT21" s="15"/>
      <c r="OKU21" s="15"/>
      <c r="OKV21" s="15"/>
      <c r="OKW21" s="15"/>
      <c r="OKX21" s="15"/>
      <c r="OKY21" s="15"/>
      <c r="OKZ21" s="15"/>
      <c r="OLA21" s="15"/>
      <c r="OLB21" s="15"/>
      <c r="OLC21" s="15"/>
      <c r="OLD21" s="15"/>
      <c r="OLE21" s="15"/>
      <c r="OLF21" s="15"/>
      <c r="OLG21" s="15"/>
      <c r="OLH21" s="15"/>
      <c r="OLI21" s="15"/>
      <c r="OLJ21" s="15"/>
      <c r="OLK21" s="15"/>
      <c r="OLL21" s="15"/>
      <c r="OLM21" s="15"/>
      <c r="OLN21" s="15"/>
      <c r="OLO21" s="15"/>
      <c r="OLP21" s="15"/>
      <c r="OLQ21" s="15"/>
      <c r="OLR21" s="15"/>
      <c r="OLS21" s="15"/>
      <c r="OLT21" s="15"/>
      <c r="OLU21" s="15"/>
      <c r="OLV21" s="15"/>
      <c r="OLW21" s="15"/>
      <c r="OLX21" s="15"/>
      <c r="OLY21" s="15"/>
      <c r="OLZ21" s="15"/>
      <c r="OMA21" s="15"/>
      <c r="OMB21" s="15"/>
      <c r="OMC21" s="15"/>
      <c r="OMD21" s="15"/>
      <c r="OME21" s="15"/>
      <c r="OMF21" s="15"/>
      <c r="OMG21" s="15"/>
      <c r="OMH21" s="15"/>
      <c r="OMI21" s="15"/>
      <c r="OMJ21" s="15"/>
      <c r="OMK21" s="15"/>
      <c r="OML21" s="15"/>
      <c r="OMM21" s="15"/>
      <c r="OMN21" s="15"/>
      <c r="OMO21" s="15"/>
      <c r="OMP21" s="15"/>
      <c r="OMQ21" s="15"/>
      <c r="OMR21" s="15"/>
      <c r="OMS21" s="15"/>
      <c r="OMT21" s="15"/>
      <c r="OMU21" s="15"/>
      <c r="OMV21" s="15"/>
      <c r="OMW21" s="15"/>
      <c r="OMX21" s="15"/>
      <c r="OMY21" s="15"/>
      <c r="OMZ21" s="15"/>
      <c r="ONA21" s="15"/>
      <c r="ONB21" s="15"/>
      <c r="ONC21" s="15"/>
      <c r="OND21" s="15"/>
      <c r="ONE21" s="15"/>
      <c r="ONF21" s="15"/>
      <c r="ONG21" s="15"/>
      <c r="ONH21" s="15"/>
      <c r="ONI21" s="15"/>
      <c r="ONJ21" s="15"/>
      <c r="ONK21" s="15"/>
      <c r="ONL21" s="15"/>
      <c r="ONM21" s="15"/>
      <c r="ONN21" s="15"/>
      <c r="ONO21" s="15"/>
      <c r="ONP21" s="15"/>
      <c r="ONQ21" s="15"/>
      <c r="ONR21" s="15"/>
      <c r="ONS21" s="15"/>
      <c r="ONT21" s="15"/>
      <c r="ONU21" s="15"/>
      <c r="ONV21" s="15"/>
      <c r="ONW21" s="15"/>
      <c r="ONX21" s="15"/>
      <c r="ONY21" s="15"/>
      <c r="ONZ21" s="15"/>
      <c r="OOA21" s="15"/>
      <c r="OOB21" s="15"/>
      <c r="OOC21" s="15"/>
      <c r="OOD21" s="15"/>
      <c r="OOE21" s="15"/>
      <c r="OOF21" s="15"/>
      <c r="OOG21" s="15"/>
      <c r="OOH21" s="15"/>
      <c r="OOI21" s="15"/>
      <c r="OOJ21" s="15"/>
      <c r="OOK21" s="15"/>
      <c r="OOL21" s="15"/>
      <c r="OOM21" s="15"/>
      <c r="OON21" s="15"/>
      <c r="OOO21" s="15"/>
      <c r="OOP21" s="15"/>
      <c r="OOQ21" s="15"/>
      <c r="OOR21" s="15"/>
      <c r="OOS21" s="15"/>
      <c r="OOT21" s="15"/>
      <c r="OOU21" s="15"/>
      <c r="OOV21" s="15"/>
      <c r="OOW21" s="15"/>
      <c r="OOX21" s="15"/>
      <c r="OOY21" s="15"/>
      <c r="OOZ21" s="15"/>
      <c r="OPA21" s="15"/>
      <c r="OPB21" s="15"/>
      <c r="OPC21" s="15"/>
      <c r="OPD21" s="15"/>
      <c r="OPE21" s="15"/>
      <c r="OPF21" s="15"/>
      <c r="OPG21" s="15"/>
      <c r="OPH21" s="15"/>
      <c r="OPI21" s="15"/>
      <c r="OPJ21" s="15"/>
      <c r="OPK21" s="15"/>
      <c r="OPL21" s="15"/>
      <c r="OPM21" s="15"/>
      <c r="OPN21" s="15"/>
      <c r="OPO21" s="15"/>
      <c r="OPP21" s="15"/>
      <c r="OPQ21" s="15"/>
      <c r="OPR21" s="15"/>
      <c r="OPS21" s="15"/>
      <c r="OPT21" s="15"/>
      <c r="OPU21" s="15"/>
      <c r="OPV21" s="15"/>
      <c r="OPW21" s="15"/>
      <c r="OPX21" s="15"/>
      <c r="OPY21" s="15"/>
      <c r="OPZ21" s="15"/>
      <c r="OQA21" s="15"/>
      <c r="OQB21" s="15"/>
      <c r="OQC21" s="15"/>
      <c r="OQD21" s="15"/>
      <c r="OQE21" s="15"/>
      <c r="OQF21" s="15"/>
      <c r="OQG21" s="15"/>
      <c r="OQH21" s="15"/>
      <c r="OQI21" s="15"/>
      <c r="OQJ21" s="15"/>
      <c r="OQK21" s="15"/>
      <c r="OQL21" s="15"/>
      <c r="OQM21" s="15"/>
      <c r="OQN21" s="15"/>
      <c r="OQO21" s="15"/>
      <c r="OQP21" s="15"/>
      <c r="OQQ21" s="15"/>
      <c r="OQR21" s="15"/>
      <c r="OQS21" s="15"/>
      <c r="OQT21" s="15"/>
      <c r="OQU21" s="15"/>
      <c r="OQV21" s="15"/>
      <c r="OQW21" s="15"/>
      <c r="OQX21" s="15"/>
      <c r="OQY21" s="15"/>
      <c r="OQZ21" s="15"/>
      <c r="ORA21" s="15"/>
      <c r="ORB21" s="15"/>
      <c r="ORC21" s="15"/>
      <c r="ORD21" s="15"/>
      <c r="ORE21" s="15"/>
      <c r="ORF21" s="15"/>
      <c r="ORG21" s="15"/>
      <c r="ORH21" s="15"/>
      <c r="ORI21" s="15"/>
      <c r="ORJ21" s="15"/>
      <c r="ORK21" s="15"/>
      <c r="ORL21" s="15"/>
      <c r="ORM21" s="15"/>
      <c r="ORN21" s="15"/>
      <c r="ORO21" s="15"/>
      <c r="ORP21" s="15"/>
      <c r="ORQ21" s="15"/>
      <c r="ORR21" s="15"/>
      <c r="ORS21" s="15"/>
      <c r="ORT21" s="15"/>
      <c r="ORU21" s="15"/>
      <c r="ORV21" s="15"/>
      <c r="ORW21" s="15"/>
      <c r="ORX21" s="15"/>
      <c r="ORY21" s="15"/>
      <c r="ORZ21" s="15"/>
      <c r="OSA21" s="15"/>
      <c r="OSB21" s="15"/>
      <c r="OSC21" s="15"/>
      <c r="OSD21" s="15"/>
      <c r="OSE21" s="15"/>
      <c r="OSF21" s="15"/>
      <c r="OSG21" s="15"/>
      <c r="OSH21" s="15"/>
      <c r="OSI21" s="15"/>
      <c r="OSJ21" s="15"/>
      <c r="OSK21" s="15"/>
      <c r="OSL21" s="15"/>
      <c r="OSM21" s="15"/>
      <c r="OSN21" s="15"/>
      <c r="OSO21" s="15"/>
      <c r="OSP21" s="15"/>
      <c r="OSQ21" s="15"/>
      <c r="OSR21" s="15"/>
      <c r="OSS21" s="15"/>
      <c r="OST21" s="15"/>
      <c r="OSU21" s="15"/>
      <c r="OSV21" s="15"/>
      <c r="OSW21" s="15"/>
      <c r="OSX21" s="15"/>
      <c r="OSY21" s="15"/>
      <c r="OSZ21" s="15"/>
      <c r="OTA21" s="15"/>
      <c r="OTB21" s="15"/>
      <c r="OTC21" s="15"/>
      <c r="OTD21" s="15"/>
      <c r="OTE21" s="15"/>
      <c r="OTF21" s="15"/>
      <c r="OTG21" s="15"/>
      <c r="OTH21" s="15"/>
      <c r="OTI21" s="15"/>
      <c r="OTJ21" s="15"/>
      <c r="OTK21" s="15"/>
      <c r="OTL21" s="15"/>
      <c r="OTM21" s="15"/>
      <c r="OTN21" s="15"/>
      <c r="OTO21" s="15"/>
      <c r="OTP21" s="15"/>
      <c r="OTQ21" s="15"/>
      <c r="OTR21" s="15"/>
      <c r="OTS21" s="15"/>
      <c r="OTT21" s="15"/>
      <c r="OTU21" s="15"/>
      <c r="OTV21" s="15"/>
      <c r="OTW21" s="15"/>
      <c r="OTX21" s="15"/>
      <c r="OTY21" s="15"/>
      <c r="OTZ21" s="15"/>
      <c r="OUA21" s="15"/>
      <c r="OUB21" s="15"/>
      <c r="OUC21" s="15"/>
      <c r="OUD21" s="15"/>
      <c r="OUE21" s="15"/>
      <c r="OUF21" s="15"/>
      <c r="OUG21" s="15"/>
      <c r="OUH21" s="15"/>
      <c r="OUI21" s="15"/>
      <c r="OUJ21" s="15"/>
      <c r="OUK21" s="15"/>
      <c r="OUL21" s="15"/>
      <c r="OUM21" s="15"/>
      <c r="OUN21" s="15"/>
      <c r="OUO21" s="15"/>
      <c r="OUP21" s="15"/>
      <c r="OUQ21" s="15"/>
      <c r="OUR21" s="15"/>
      <c r="OUS21" s="15"/>
      <c r="OUT21" s="15"/>
      <c r="OUU21" s="15"/>
      <c r="OUV21" s="15"/>
      <c r="OUW21" s="15"/>
      <c r="OUX21" s="15"/>
      <c r="OUY21" s="15"/>
      <c r="OUZ21" s="15"/>
      <c r="OVA21" s="15"/>
      <c r="OVB21" s="15"/>
      <c r="OVC21" s="15"/>
      <c r="OVD21" s="15"/>
      <c r="OVE21" s="15"/>
      <c r="OVF21" s="15"/>
      <c r="OVG21" s="15"/>
      <c r="OVH21" s="15"/>
      <c r="OVI21" s="15"/>
      <c r="OVJ21" s="15"/>
      <c r="OVK21" s="15"/>
      <c r="OVL21" s="15"/>
      <c r="OVM21" s="15"/>
      <c r="OVN21" s="15"/>
      <c r="OVO21" s="15"/>
      <c r="OVP21" s="15"/>
      <c r="OVQ21" s="15"/>
      <c r="OVR21" s="15"/>
      <c r="OVS21" s="15"/>
      <c r="OVT21" s="15"/>
      <c r="OVU21" s="15"/>
      <c r="OVV21" s="15"/>
      <c r="OVW21" s="15"/>
      <c r="OVX21" s="15"/>
      <c r="OVY21" s="15"/>
      <c r="OVZ21" s="15"/>
      <c r="OWA21" s="15"/>
      <c r="OWB21" s="15"/>
      <c r="OWC21" s="15"/>
      <c r="OWD21" s="15"/>
      <c r="OWE21" s="15"/>
      <c r="OWF21" s="15"/>
      <c r="OWG21" s="15"/>
      <c r="OWH21" s="15"/>
      <c r="OWI21" s="15"/>
      <c r="OWJ21" s="15"/>
      <c r="OWK21" s="15"/>
      <c r="OWL21" s="15"/>
      <c r="OWM21" s="15"/>
      <c r="OWN21" s="15"/>
      <c r="OWO21" s="15"/>
      <c r="OWP21" s="15"/>
      <c r="OWQ21" s="15"/>
      <c r="OWR21" s="15"/>
      <c r="OWS21" s="15"/>
      <c r="OWT21" s="15"/>
      <c r="OWU21" s="15"/>
      <c r="OWV21" s="15"/>
      <c r="OWW21" s="15"/>
      <c r="OWX21" s="15"/>
      <c r="OWY21" s="15"/>
      <c r="OWZ21" s="15"/>
      <c r="OXA21" s="15"/>
      <c r="OXB21" s="15"/>
      <c r="OXC21" s="15"/>
      <c r="OXD21" s="15"/>
      <c r="OXE21" s="15"/>
      <c r="OXF21" s="15"/>
      <c r="OXG21" s="15"/>
      <c r="OXH21" s="15"/>
      <c r="OXI21" s="15"/>
      <c r="OXJ21" s="15"/>
      <c r="OXK21" s="15"/>
      <c r="OXL21" s="15"/>
      <c r="OXM21" s="15"/>
      <c r="OXN21" s="15"/>
      <c r="OXO21" s="15"/>
      <c r="OXP21" s="15"/>
      <c r="OXQ21" s="15"/>
      <c r="OXR21" s="15"/>
      <c r="OXS21" s="15"/>
      <c r="OXT21" s="15"/>
      <c r="OXU21" s="15"/>
      <c r="OXV21" s="15"/>
      <c r="OXW21" s="15"/>
      <c r="OXX21" s="15"/>
      <c r="OXY21" s="15"/>
      <c r="OXZ21" s="15"/>
      <c r="OYA21" s="15"/>
      <c r="OYB21" s="15"/>
      <c r="OYC21" s="15"/>
      <c r="OYD21" s="15"/>
      <c r="OYE21" s="15"/>
      <c r="OYF21" s="15"/>
      <c r="OYG21" s="15"/>
      <c r="OYH21" s="15"/>
      <c r="OYI21" s="15"/>
      <c r="OYJ21" s="15"/>
      <c r="OYK21" s="15"/>
      <c r="OYL21" s="15"/>
      <c r="OYM21" s="15"/>
      <c r="OYN21" s="15"/>
      <c r="OYO21" s="15"/>
      <c r="OYP21" s="15"/>
      <c r="OYQ21" s="15"/>
      <c r="OYR21" s="15"/>
      <c r="OYS21" s="15"/>
      <c r="OYT21" s="15"/>
      <c r="OYU21" s="15"/>
      <c r="OYV21" s="15"/>
      <c r="OYW21" s="15"/>
      <c r="OYX21" s="15"/>
      <c r="OYY21" s="15"/>
      <c r="OYZ21" s="15"/>
      <c r="OZA21" s="15"/>
      <c r="OZB21" s="15"/>
      <c r="OZC21" s="15"/>
      <c r="OZD21" s="15"/>
      <c r="OZE21" s="15"/>
      <c r="OZF21" s="15"/>
      <c r="OZG21" s="15"/>
      <c r="OZH21" s="15"/>
      <c r="OZI21" s="15"/>
      <c r="OZJ21" s="15"/>
      <c r="OZK21" s="15"/>
      <c r="OZL21" s="15"/>
      <c r="OZM21" s="15"/>
      <c r="OZN21" s="15"/>
      <c r="OZO21" s="15"/>
      <c r="OZP21" s="15"/>
      <c r="OZQ21" s="15"/>
      <c r="OZR21" s="15"/>
      <c r="OZS21" s="15"/>
      <c r="OZT21" s="15"/>
      <c r="OZU21" s="15"/>
      <c r="OZV21" s="15"/>
      <c r="OZW21" s="15"/>
      <c r="OZX21" s="15"/>
      <c r="OZY21" s="15"/>
      <c r="OZZ21" s="15"/>
      <c r="PAA21" s="15"/>
      <c r="PAB21" s="15"/>
      <c r="PAC21" s="15"/>
      <c r="PAD21" s="15"/>
      <c r="PAE21" s="15"/>
      <c r="PAF21" s="15"/>
      <c r="PAG21" s="15"/>
      <c r="PAH21" s="15"/>
      <c r="PAI21" s="15"/>
      <c r="PAJ21" s="15"/>
      <c r="PAK21" s="15"/>
      <c r="PAL21" s="15"/>
      <c r="PAM21" s="15"/>
      <c r="PAN21" s="15"/>
      <c r="PAO21" s="15"/>
      <c r="PAP21" s="15"/>
      <c r="PAQ21" s="15"/>
      <c r="PAR21" s="15"/>
      <c r="PAS21" s="15"/>
      <c r="PAT21" s="15"/>
      <c r="PAU21" s="15"/>
      <c r="PAV21" s="15"/>
      <c r="PAW21" s="15"/>
      <c r="PAX21" s="15"/>
      <c r="PAY21" s="15"/>
      <c r="PAZ21" s="15"/>
      <c r="PBA21" s="15"/>
      <c r="PBB21" s="15"/>
      <c r="PBC21" s="15"/>
      <c r="PBD21" s="15"/>
      <c r="PBE21" s="15"/>
      <c r="PBF21" s="15"/>
      <c r="PBG21" s="15"/>
      <c r="PBH21" s="15"/>
      <c r="PBI21" s="15"/>
      <c r="PBJ21" s="15"/>
      <c r="PBK21" s="15"/>
      <c r="PBL21" s="15"/>
      <c r="PBM21" s="15"/>
      <c r="PBN21" s="15"/>
      <c r="PBO21" s="15"/>
      <c r="PBP21" s="15"/>
      <c r="PBQ21" s="15"/>
      <c r="PBR21" s="15"/>
      <c r="PBS21" s="15"/>
      <c r="PBT21" s="15"/>
      <c r="PBU21" s="15"/>
      <c r="PBV21" s="15"/>
      <c r="PBW21" s="15"/>
      <c r="PBX21" s="15"/>
      <c r="PBY21" s="15"/>
      <c r="PBZ21" s="15"/>
      <c r="PCA21" s="15"/>
      <c r="PCB21" s="15"/>
      <c r="PCC21" s="15"/>
      <c r="PCD21" s="15"/>
      <c r="PCE21" s="15"/>
      <c r="PCF21" s="15"/>
      <c r="PCG21" s="15"/>
      <c r="PCH21" s="15"/>
      <c r="PCI21" s="15"/>
      <c r="PCJ21" s="15"/>
      <c r="PCK21" s="15"/>
      <c r="PCL21" s="15"/>
      <c r="PCM21" s="15"/>
      <c r="PCN21" s="15"/>
      <c r="PCO21" s="15"/>
      <c r="PCP21" s="15"/>
      <c r="PCQ21" s="15"/>
      <c r="PCR21" s="15"/>
      <c r="PCS21" s="15"/>
      <c r="PCT21" s="15"/>
      <c r="PCU21" s="15"/>
      <c r="PCV21" s="15"/>
      <c r="PCW21" s="15"/>
      <c r="PCX21" s="15"/>
      <c r="PCY21" s="15"/>
      <c r="PCZ21" s="15"/>
      <c r="PDA21" s="15"/>
      <c r="PDB21" s="15"/>
      <c r="PDC21" s="15"/>
      <c r="PDD21" s="15"/>
      <c r="PDE21" s="15"/>
      <c r="PDF21" s="15"/>
      <c r="PDG21" s="15"/>
      <c r="PDH21" s="15"/>
      <c r="PDI21" s="15"/>
      <c r="PDJ21" s="15"/>
      <c r="PDK21" s="15"/>
      <c r="PDL21" s="15"/>
      <c r="PDM21" s="15"/>
      <c r="PDN21" s="15"/>
      <c r="PDO21" s="15"/>
      <c r="PDP21" s="15"/>
      <c r="PDQ21" s="15"/>
      <c r="PDR21" s="15"/>
      <c r="PDS21" s="15"/>
      <c r="PDT21" s="15"/>
      <c r="PDU21" s="15"/>
      <c r="PDV21" s="15"/>
      <c r="PDW21" s="15"/>
      <c r="PDX21" s="15"/>
      <c r="PDY21" s="15"/>
      <c r="PDZ21" s="15"/>
      <c r="PEA21" s="15"/>
      <c r="PEB21" s="15"/>
      <c r="PEC21" s="15"/>
      <c r="PED21" s="15"/>
      <c r="PEE21" s="15"/>
      <c r="PEF21" s="15"/>
      <c r="PEG21" s="15"/>
      <c r="PEH21" s="15"/>
      <c r="PEI21" s="15"/>
      <c r="PEJ21" s="15"/>
      <c r="PEK21" s="15"/>
      <c r="PEL21" s="15"/>
      <c r="PEM21" s="15"/>
      <c r="PEN21" s="15"/>
      <c r="PEO21" s="15"/>
      <c r="PEP21" s="15"/>
      <c r="PEQ21" s="15"/>
      <c r="PER21" s="15"/>
      <c r="PES21" s="15"/>
      <c r="PET21" s="15"/>
      <c r="PEU21" s="15"/>
      <c r="PEV21" s="15"/>
      <c r="PEW21" s="15"/>
      <c r="PEX21" s="15"/>
      <c r="PEY21" s="15"/>
      <c r="PEZ21" s="15"/>
      <c r="PFA21" s="15"/>
      <c r="PFB21" s="15"/>
      <c r="PFC21" s="15"/>
      <c r="PFD21" s="15"/>
      <c r="PFE21" s="15"/>
      <c r="PFF21" s="15"/>
      <c r="PFG21" s="15"/>
      <c r="PFH21" s="15"/>
      <c r="PFI21" s="15"/>
      <c r="PFJ21" s="15"/>
      <c r="PFK21" s="15"/>
      <c r="PFL21" s="15"/>
      <c r="PFM21" s="15"/>
      <c r="PFN21" s="15"/>
      <c r="PFO21" s="15"/>
      <c r="PFP21" s="15"/>
      <c r="PFQ21" s="15"/>
      <c r="PFR21" s="15"/>
      <c r="PFS21" s="15"/>
      <c r="PFT21" s="15"/>
      <c r="PFU21" s="15"/>
      <c r="PFV21" s="15"/>
      <c r="PFW21" s="15"/>
      <c r="PFX21" s="15"/>
      <c r="PFY21" s="15"/>
      <c r="PFZ21" s="15"/>
      <c r="PGA21" s="15"/>
      <c r="PGB21" s="15"/>
      <c r="PGC21" s="15"/>
      <c r="PGD21" s="15"/>
      <c r="PGE21" s="15"/>
      <c r="PGF21" s="15"/>
      <c r="PGG21" s="15"/>
      <c r="PGH21" s="15"/>
      <c r="PGI21" s="15"/>
      <c r="PGJ21" s="15"/>
      <c r="PGK21" s="15"/>
      <c r="PGL21" s="15"/>
      <c r="PGM21" s="15"/>
      <c r="PGN21" s="15"/>
      <c r="PGO21" s="15"/>
      <c r="PGP21" s="15"/>
      <c r="PGQ21" s="15"/>
      <c r="PGR21" s="15"/>
      <c r="PGS21" s="15"/>
      <c r="PGT21" s="15"/>
      <c r="PGU21" s="15"/>
      <c r="PGV21" s="15"/>
      <c r="PGW21" s="15"/>
      <c r="PGX21" s="15"/>
      <c r="PGY21" s="15"/>
      <c r="PGZ21" s="15"/>
      <c r="PHA21" s="15"/>
      <c r="PHB21" s="15"/>
      <c r="PHC21" s="15"/>
      <c r="PHD21" s="15"/>
      <c r="PHE21" s="15"/>
      <c r="PHF21" s="15"/>
      <c r="PHG21" s="15"/>
      <c r="PHH21" s="15"/>
      <c r="PHI21" s="15"/>
      <c r="PHJ21" s="15"/>
      <c r="PHK21" s="15"/>
      <c r="PHL21" s="15"/>
      <c r="PHM21" s="15"/>
      <c r="PHN21" s="15"/>
      <c r="PHO21" s="15"/>
      <c r="PHP21" s="15"/>
      <c r="PHQ21" s="15"/>
      <c r="PHR21" s="15"/>
      <c r="PHS21" s="15"/>
      <c r="PHT21" s="15"/>
      <c r="PHU21" s="15"/>
      <c r="PHV21" s="15"/>
      <c r="PHW21" s="15"/>
      <c r="PHX21" s="15"/>
      <c r="PHY21" s="15"/>
      <c r="PHZ21" s="15"/>
      <c r="PIA21" s="15"/>
      <c r="PIB21" s="15"/>
      <c r="PIC21" s="15"/>
      <c r="PID21" s="15"/>
      <c r="PIE21" s="15"/>
      <c r="PIF21" s="15"/>
      <c r="PIG21" s="15"/>
      <c r="PIH21" s="15"/>
      <c r="PII21" s="15"/>
      <c r="PIJ21" s="15"/>
      <c r="PIK21" s="15"/>
      <c r="PIL21" s="15"/>
      <c r="PIM21" s="15"/>
      <c r="PIN21" s="15"/>
      <c r="PIO21" s="15"/>
      <c r="PIP21" s="15"/>
      <c r="PIQ21" s="15"/>
      <c r="PIR21" s="15"/>
      <c r="PIS21" s="15"/>
      <c r="PIT21" s="15"/>
      <c r="PIU21" s="15"/>
      <c r="PIV21" s="15"/>
      <c r="PIW21" s="15"/>
      <c r="PIX21" s="15"/>
      <c r="PIY21" s="15"/>
      <c r="PIZ21" s="15"/>
      <c r="PJA21" s="15"/>
      <c r="PJB21" s="15"/>
      <c r="PJC21" s="15"/>
      <c r="PJD21" s="15"/>
      <c r="PJE21" s="15"/>
      <c r="PJF21" s="15"/>
      <c r="PJG21" s="15"/>
      <c r="PJH21" s="15"/>
      <c r="PJI21" s="15"/>
      <c r="PJJ21" s="15"/>
      <c r="PJK21" s="15"/>
      <c r="PJL21" s="15"/>
      <c r="PJM21" s="15"/>
      <c r="PJN21" s="15"/>
      <c r="PJO21" s="15"/>
      <c r="PJP21" s="15"/>
      <c r="PJQ21" s="15"/>
      <c r="PJR21" s="15"/>
      <c r="PJS21" s="15"/>
      <c r="PJT21" s="15"/>
      <c r="PJU21" s="15"/>
      <c r="PJV21" s="15"/>
      <c r="PJW21" s="15"/>
      <c r="PJX21" s="15"/>
      <c r="PJY21" s="15"/>
      <c r="PJZ21" s="15"/>
      <c r="PKA21" s="15"/>
      <c r="PKB21" s="15"/>
      <c r="PKC21" s="15"/>
      <c r="PKD21" s="15"/>
      <c r="PKE21" s="15"/>
      <c r="PKF21" s="15"/>
      <c r="PKG21" s="15"/>
      <c r="PKH21" s="15"/>
      <c r="PKI21" s="15"/>
      <c r="PKJ21" s="15"/>
      <c r="PKK21" s="15"/>
      <c r="PKL21" s="15"/>
      <c r="PKM21" s="15"/>
      <c r="PKN21" s="15"/>
      <c r="PKO21" s="15"/>
      <c r="PKP21" s="15"/>
      <c r="PKQ21" s="15"/>
      <c r="PKR21" s="15"/>
      <c r="PKS21" s="15"/>
      <c r="PKT21" s="15"/>
      <c r="PKU21" s="15"/>
      <c r="PKV21" s="15"/>
      <c r="PKW21" s="15"/>
      <c r="PKX21" s="15"/>
      <c r="PKY21" s="15"/>
      <c r="PKZ21" s="15"/>
      <c r="PLA21" s="15"/>
      <c r="PLB21" s="15"/>
      <c r="PLC21" s="15"/>
      <c r="PLD21" s="15"/>
      <c r="PLE21" s="15"/>
      <c r="PLF21" s="15"/>
      <c r="PLG21" s="15"/>
      <c r="PLH21" s="15"/>
      <c r="PLI21" s="15"/>
      <c r="PLJ21" s="15"/>
      <c r="PLK21" s="15"/>
      <c r="PLL21" s="15"/>
      <c r="PLM21" s="15"/>
      <c r="PLN21" s="15"/>
      <c r="PLO21" s="15"/>
      <c r="PLP21" s="15"/>
      <c r="PLQ21" s="15"/>
      <c r="PLR21" s="15"/>
      <c r="PLS21" s="15"/>
      <c r="PLT21" s="15"/>
      <c r="PLU21" s="15"/>
      <c r="PLV21" s="15"/>
      <c r="PLW21" s="15"/>
      <c r="PLX21" s="15"/>
      <c r="PLY21" s="15"/>
      <c r="PLZ21" s="15"/>
      <c r="PMA21" s="15"/>
      <c r="PMB21" s="15"/>
      <c r="PMC21" s="15"/>
      <c r="PMD21" s="15"/>
      <c r="PME21" s="15"/>
      <c r="PMF21" s="15"/>
      <c r="PMG21" s="15"/>
      <c r="PMH21" s="15"/>
      <c r="PMI21" s="15"/>
      <c r="PMJ21" s="15"/>
      <c r="PMK21" s="15"/>
      <c r="PML21" s="15"/>
      <c r="PMM21" s="15"/>
      <c r="PMN21" s="15"/>
      <c r="PMO21" s="15"/>
      <c r="PMP21" s="15"/>
      <c r="PMQ21" s="15"/>
      <c r="PMR21" s="15"/>
      <c r="PMS21" s="15"/>
      <c r="PMT21" s="15"/>
      <c r="PMU21" s="15"/>
      <c r="PMV21" s="15"/>
      <c r="PMW21" s="15"/>
      <c r="PMX21" s="15"/>
      <c r="PMY21" s="15"/>
      <c r="PMZ21" s="15"/>
      <c r="PNA21" s="15"/>
      <c r="PNB21" s="15"/>
      <c r="PNC21" s="15"/>
      <c r="PND21" s="15"/>
      <c r="PNE21" s="15"/>
      <c r="PNF21" s="15"/>
      <c r="PNG21" s="15"/>
      <c r="PNH21" s="15"/>
      <c r="PNI21" s="15"/>
      <c r="PNJ21" s="15"/>
      <c r="PNK21" s="15"/>
      <c r="PNL21" s="15"/>
      <c r="PNM21" s="15"/>
      <c r="PNN21" s="15"/>
      <c r="PNO21" s="15"/>
      <c r="PNP21" s="15"/>
      <c r="PNQ21" s="15"/>
      <c r="PNR21" s="15"/>
      <c r="PNS21" s="15"/>
      <c r="PNT21" s="15"/>
      <c r="PNU21" s="15"/>
      <c r="PNV21" s="15"/>
      <c r="PNW21" s="15"/>
      <c r="PNX21" s="15"/>
      <c r="PNY21" s="15"/>
      <c r="PNZ21" s="15"/>
      <c r="POA21" s="15"/>
      <c r="POB21" s="15"/>
      <c r="POC21" s="15"/>
      <c r="POD21" s="15"/>
      <c r="POE21" s="15"/>
      <c r="POF21" s="15"/>
      <c r="POG21" s="15"/>
      <c r="POH21" s="15"/>
      <c r="POI21" s="15"/>
      <c r="POJ21" s="15"/>
      <c r="POK21" s="15"/>
      <c r="POL21" s="15"/>
      <c r="POM21" s="15"/>
      <c r="PON21" s="15"/>
      <c r="POO21" s="15"/>
      <c r="POP21" s="15"/>
      <c r="POQ21" s="15"/>
      <c r="POR21" s="15"/>
      <c r="POS21" s="15"/>
      <c r="POT21" s="15"/>
      <c r="POU21" s="15"/>
      <c r="POV21" s="15"/>
      <c r="POW21" s="15"/>
      <c r="POX21" s="15"/>
      <c r="POY21" s="15"/>
      <c r="POZ21" s="15"/>
      <c r="PPA21" s="15"/>
      <c r="PPB21" s="15"/>
      <c r="PPC21" s="15"/>
      <c r="PPD21" s="15"/>
      <c r="PPE21" s="15"/>
      <c r="PPF21" s="15"/>
      <c r="PPG21" s="15"/>
      <c r="PPH21" s="15"/>
      <c r="PPI21" s="15"/>
      <c r="PPJ21" s="15"/>
      <c r="PPK21" s="15"/>
      <c r="PPL21" s="15"/>
      <c r="PPM21" s="15"/>
      <c r="PPN21" s="15"/>
      <c r="PPO21" s="15"/>
      <c r="PPP21" s="15"/>
      <c r="PPQ21" s="15"/>
      <c r="PPR21" s="15"/>
      <c r="PPS21" s="15"/>
      <c r="PPT21" s="15"/>
      <c r="PPU21" s="15"/>
      <c r="PPV21" s="15"/>
      <c r="PPW21" s="15"/>
      <c r="PPX21" s="15"/>
      <c r="PPY21" s="15"/>
      <c r="PPZ21" s="15"/>
      <c r="PQA21" s="15"/>
      <c r="PQB21" s="15"/>
      <c r="PQC21" s="15"/>
      <c r="PQD21" s="15"/>
      <c r="PQE21" s="15"/>
      <c r="PQF21" s="15"/>
      <c r="PQG21" s="15"/>
      <c r="PQH21" s="15"/>
      <c r="PQI21" s="15"/>
      <c r="PQJ21" s="15"/>
      <c r="PQK21" s="15"/>
      <c r="PQL21" s="15"/>
      <c r="PQM21" s="15"/>
      <c r="PQN21" s="15"/>
      <c r="PQO21" s="15"/>
      <c r="PQP21" s="15"/>
      <c r="PQQ21" s="15"/>
      <c r="PQR21" s="15"/>
      <c r="PQS21" s="15"/>
      <c r="PQT21" s="15"/>
      <c r="PQU21" s="15"/>
      <c r="PQV21" s="15"/>
      <c r="PQW21" s="15"/>
      <c r="PQX21" s="15"/>
      <c r="PQY21" s="15"/>
      <c r="PQZ21" s="15"/>
      <c r="PRA21" s="15"/>
      <c r="PRB21" s="15"/>
      <c r="PRC21" s="15"/>
      <c r="PRD21" s="15"/>
      <c r="PRE21" s="15"/>
      <c r="PRF21" s="15"/>
      <c r="PRG21" s="15"/>
      <c r="PRH21" s="15"/>
      <c r="PRI21" s="15"/>
      <c r="PRJ21" s="15"/>
      <c r="PRK21" s="15"/>
      <c r="PRL21" s="15"/>
      <c r="PRM21" s="15"/>
      <c r="PRN21" s="15"/>
      <c r="PRO21" s="15"/>
      <c r="PRP21" s="15"/>
      <c r="PRQ21" s="15"/>
      <c r="PRR21" s="15"/>
      <c r="PRS21" s="15"/>
      <c r="PRT21" s="15"/>
      <c r="PRU21" s="15"/>
      <c r="PRV21" s="15"/>
      <c r="PRW21" s="15"/>
      <c r="PRX21" s="15"/>
      <c r="PRY21" s="15"/>
      <c r="PRZ21" s="15"/>
      <c r="PSA21" s="15"/>
      <c r="PSB21" s="15"/>
      <c r="PSC21" s="15"/>
      <c r="PSD21" s="15"/>
      <c r="PSE21" s="15"/>
      <c r="PSF21" s="15"/>
      <c r="PSG21" s="15"/>
      <c r="PSH21" s="15"/>
      <c r="PSI21" s="15"/>
      <c r="PSJ21" s="15"/>
      <c r="PSK21" s="15"/>
      <c r="PSL21" s="15"/>
      <c r="PSM21" s="15"/>
      <c r="PSN21" s="15"/>
      <c r="PSO21" s="15"/>
      <c r="PSP21" s="15"/>
      <c r="PSQ21" s="15"/>
      <c r="PSR21" s="15"/>
      <c r="PSS21" s="15"/>
      <c r="PST21" s="15"/>
      <c r="PSU21" s="15"/>
      <c r="PSV21" s="15"/>
      <c r="PSW21" s="15"/>
      <c r="PSX21" s="15"/>
      <c r="PSY21" s="15"/>
      <c r="PSZ21" s="15"/>
      <c r="PTA21" s="15"/>
      <c r="PTB21" s="15"/>
      <c r="PTC21" s="15"/>
      <c r="PTD21" s="15"/>
      <c r="PTE21" s="15"/>
      <c r="PTF21" s="15"/>
      <c r="PTG21" s="15"/>
      <c r="PTH21" s="15"/>
      <c r="PTI21" s="15"/>
      <c r="PTJ21" s="15"/>
      <c r="PTK21" s="15"/>
      <c r="PTL21" s="15"/>
      <c r="PTM21" s="15"/>
      <c r="PTN21" s="15"/>
      <c r="PTO21" s="15"/>
      <c r="PTP21" s="15"/>
      <c r="PTQ21" s="15"/>
      <c r="PTR21" s="15"/>
      <c r="PTS21" s="15"/>
      <c r="PTT21" s="15"/>
      <c r="PTU21" s="15"/>
      <c r="PTV21" s="15"/>
      <c r="PTW21" s="15"/>
      <c r="PTX21" s="15"/>
      <c r="PTY21" s="15"/>
      <c r="PTZ21" s="15"/>
      <c r="PUA21" s="15"/>
      <c r="PUB21" s="15"/>
      <c r="PUC21" s="15"/>
      <c r="PUD21" s="15"/>
      <c r="PUE21" s="15"/>
      <c r="PUF21" s="15"/>
      <c r="PUG21" s="15"/>
      <c r="PUH21" s="15"/>
      <c r="PUI21" s="15"/>
      <c r="PUJ21" s="15"/>
      <c r="PUK21" s="15"/>
      <c r="PUL21" s="15"/>
      <c r="PUM21" s="15"/>
      <c r="PUN21" s="15"/>
      <c r="PUO21" s="15"/>
      <c r="PUP21" s="15"/>
      <c r="PUQ21" s="15"/>
      <c r="PUR21" s="15"/>
      <c r="PUS21" s="15"/>
      <c r="PUT21" s="15"/>
      <c r="PUU21" s="15"/>
      <c r="PUV21" s="15"/>
      <c r="PUW21" s="15"/>
      <c r="PUX21" s="15"/>
      <c r="PUY21" s="15"/>
      <c r="PUZ21" s="15"/>
      <c r="PVA21" s="15"/>
      <c r="PVB21" s="15"/>
      <c r="PVC21" s="15"/>
      <c r="PVD21" s="15"/>
      <c r="PVE21" s="15"/>
      <c r="PVF21" s="15"/>
      <c r="PVG21" s="15"/>
      <c r="PVH21" s="15"/>
      <c r="PVI21" s="15"/>
      <c r="PVJ21" s="15"/>
      <c r="PVK21" s="15"/>
      <c r="PVL21" s="15"/>
      <c r="PVM21" s="15"/>
      <c r="PVN21" s="15"/>
      <c r="PVO21" s="15"/>
      <c r="PVP21" s="15"/>
      <c r="PVQ21" s="15"/>
      <c r="PVR21" s="15"/>
      <c r="PVS21" s="15"/>
      <c r="PVT21" s="15"/>
      <c r="PVU21" s="15"/>
      <c r="PVV21" s="15"/>
      <c r="PVW21" s="15"/>
      <c r="PVX21" s="15"/>
      <c r="PVY21" s="15"/>
      <c r="PVZ21" s="15"/>
      <c r="PWA21" s="15"/>
      <c r="PWB21" s="15"/>
      <c r="PWC21" s="15"/>
      <c r="PWD21" s="15"/>
      <c r="PWE21" s="15"/>
      <c r="PWF21" s="15"/>
      <c r="PWG21" s="15"/>
      <c r="PWH21" s="15"/>
      <c r="PWI21" s="15"/>
      <c r="PWJ21" s="15"/>
      <c r="PWK21" s="15"/>
      <c r="PWL21" s="15"/>
      <c r="PWM21" s="15"/>
      <c r="PWN21" s="15"/>
      <c r="PWO21" s="15"/>
      <c r="PWP21" s="15"/>
      <c r="PWQ21" s="15"/>
      <c r="PWR21" s="15"/>
      <c r="PWS21" s="15"/>
      <c r="PWT21" s="15"/>
      <c r="PWU21" s="15"/>
      <c r="PWV21" s="15"/>
      <c r="PWW21" s="15"/>
      <c r="PWX21" s="15"/>
      <c r="PWY21" s="15"/>
      <c r="PWZ21" s="15"/>
      <c r="PXA21" s="15"/>
      <c r="PXB21" s="15"/>
      <c r="PXC21" s="15"/>
      <c r="PXD21" s="15"/>
      <c r="PXE21" s="15"/>
      <c r="PXF21" s="15"/>
      <c r="PXG21" s="15"/>
      <c r="PXH21" s="15"/>
      <c r="PXI21" s="15"/>
      <c r="PXJ21" s="15"/>
      <c r="PXK21" s="15"/>
      <c r="PXL21" s="15"/>
      <c r="PXM21" s="15"/>
      <c r="PXN21" s="15"/>
      <c r="PXO21" s="15"/>
      <c r="PXP21" s="15"/>
      <c r="PXQ21" s="15"/>
      <c r="PXR21" s="15"/>
      <c r="PXS21" s="15"/>
      <c r="PXT21" s="15"/>
      <c r="PXU21" s="15"/>
      <c r="PXV21" s="15"/>
      <c r="PXW21" s="15"/>
      <c r="PXX21" s="15"/>
      <c r="PXY21" s="15"/>
      <c r="PXZ21" s="15"/>
      <c r="PYA21" s="15"/>
      <c r="PYB21" s="15"/>
      <c r="PYC21" s="15"/>
      <c r="PYD21" s="15"/>
      <c r="PYE21" s="15"/>
      <c r="PYF21" s="15"/>
      <c r="PYG21" s="15"/>
      <c r="PYH21" s="15"/>
      <c r="PYI21" s="15"/>
      <c r="PYJ21" s="15"/>
      <c r="PYK21" s="15"/>
      <c r="PYL21" s="15"/>
      <c r="PYM21" s="15"/>
      <c r="PYN21" s="15"/>
      <c r="PYO21" s="15"/>
      <c r="PYP21" s="15"/>
      <c r="PYQ21" s="15"/>
      <c r="PYR21" s="15"/>
      <c r="PYS21" s="15"/>
      <c r="PYT21" s="15"/>
      <c r="PYU21" s="15"/>
      <c r="PYV21" s="15"/>
      <c r="PYW21" s="15"/>
      <c r="PYX21" s="15"/>
      <c r="PYY21" s="15"/>
      <c r="PYZ21" s="15"/>
      <c r="PZA21" s="15"/>
      <c r="PZB21" s="15"/>
      <c r="PZC21" s="15"/>
      <c r="PZD21" s="15"/>
      <c r="PZE21" s="15"/>
      <c r="PZF21" s="15"/>
      <c r="PZG21" s="15"/>
      <c r="PZH21" s="15"/>
      <c r="PZI21" s="15"/>
      <c r="PZJ21" s="15"/>
      <c r="PZK21" s="15"/>
      <c r="PZL21" s="15"/>
      <c r="PZM21" s="15"/>
      <c r="PZN21" s="15"/>
      <c r="PZO21" s="15"/>
      <c r="PZP21" s="15"/>
      <c r="PZQ21" s="15"/>
      <c r="PZR21" s="15"/>
      <c r="PZS21" s="15"/>
      <c r="PZT21" s="15"/>
      <c r="PZU21" s="15"/>
      <c r="PZV21" s="15"/>
      <c r="PZW21" s="15"/>
      <c r="PZX21" s="15"/>
      <c r="PZY21" s="15"/>
      <c r="PZZ21" s="15"/>
      <c r="QAA21" s="15"/>
      <c r="QAB21" s="15"/>
      <c r="QAC21" s="15"/>
      <c r="QAD21" s="15"/>
      <c r="QAE21" s="15"/>
      <c r="QAF21" s="15"/>
      <c r="QAG21" s="15"/>
      <c r="QAH21" s="15"/>
      <c r="QAI21" s="15"/>
      <c r="QAJ21" s="15"/>
      <c r="QAK21" s="15"/>
      <c r="QAL21" s="15"/>
      <c r="QAM21" s="15"/>
      <c r="QAN21" s="15"/>
      <c r="QAO21" s="15"/>
      <c r="QAP21" s="15"/>
      <c r="QAQ21" s="15"/>
      <c r="QAR21" s="15"/>
      <c r="QAS21" s="15"/>
      <c r="QAT21" s="15"/>
      <c r="QAU21" s="15"/>
      <c r="QAV21" s="15"/>
      <c r="QAW21" s="15"/>
      <c r="QAX21" s="15"/>
      <c r="QAY21" s="15"/>
      <c r="QAZ21" s="15"/>
      <c r="QBA21" s="15"/>
      <c r="QBB21" s="15"/>
      <c r="QBC21" s="15"/>
      <c r="QBD21" s="15"/>
      <c r="QBE21" s="15"/>
      <c r="QBF21" s="15"/>
      <c r="QBG21" s="15"/>
      <c r="QBH21" s="15"/>
      <c r="QBI21" s="15"/>
      <c r="QBJ21" s="15"/>
      <c r="QBK21" s="15"/>
      <c r="QBL21" s="15"/>
      <c r="QBM21" s="15"/>
      <c r="QBN21" s="15"/>
      <c r="QBO21" s="15"/>
      <c r="QBP21" s="15"/>
      <c r="QBQ21" s="15"/>
      <c r="QBR21" s="15"/>
      <c r="QBS21" s="15"/>
      <c r="QBT21" s="15"/>
      <c r="QBU21" s="15"/>
      <c r="QBV21" s="15"/>
      <c r="QBW21" s="15"/>
      <c r="QBX21" s="15"/>
      <c r="QBY21" s="15"/>
      <c r="QBZ21" s="15"/>
      <c r="QCA21" s="15"/>
      <c r="QCB21" s="15"/>
      <c r="QCC21" s="15"/>
      <c r="QCD21" s="15"/>
      <c r="QCE21" s="15"/>
      <c r="QCF21" s="15"/>
      <c r="QCG21" s="15"/>
      <c r="QCH21" s="15"/>
      <c r="QCI21" s="15"/>
      <c r="QCJ21" s="15"/>
      <c r="QCK21" s="15"/>
      <c r="QCL21" s="15"/>
      <c r="QCM21" s="15"/>
      <c r="QCN21" s="15"/>
      <c r="QCO21" s="15"/>
      <c r="QCP21" s="15"/>
      <c r="QCQ21" s="15"/>
      <c r="QCR21" s="15"/>
      <c r="QCS21" s="15"/>
      <c r="QCT21" s="15"/>
      <c r="QCU21" s="15"/>
      <c r="QCV21" s="15"/>
      <c r="QCW21" s="15"/>
      <c r="QCX21" s="15"/>
      <c r="QCY21" s="15"/>
      <c r="QCZ21" s="15"/>
      <c r="QDA21" s="15"/>
      <c r="QDB21" s="15"/>
      <c r="QDC21" s="15"/>
      <c r="QDD21" s="15"/>
      <c r="QDE21" s="15"/>
      <c r="QDF21" s="15"/>
      <c r="QDG21" s="15"/>
      <c r="QDH21" s="15"/>
      <c r="QDI21" s="15"/>
      <c r="QDJ21" s="15"/>
      <c r="QDK21" s="15"/>
      <c r="QDL21" s="15"/>
      <c r="QDM21" s="15"/>
      <c r="QDN21" s="15"/>
      <c r="QDO21" s="15"/>
      <c r="QDP21" s="15"/>
      <c r="QDQ21" s="15"/>
      <c r="QDR21" s="15"/>
      <c r="QDS21" s="15"/>
      <c r="QDT21" s="15"/>
      <c r="QDU21" s="15"/>
      <c r="QDV21" s="15"/>
      <c r="QDW21" s="15"/>
      <c r="QDX21" s="15"/>
      <c r="QDY21" s="15"/>
      <c r="QDZ21" s="15"/>
      <c r="QEA21" s="15"/>
      <c r="QEB21" s="15"/>
      <c r="QEC21" s="15"/>
      <c r="QED21" s="15"/>
      <c r="QEE21" s="15"/>
      <c r="QEF21" s="15"/>
      <c r="QEG21" s="15"/>
      <c r="QEH21" s="15"/>
      <c r="QEI21" s="15"/>
      <c r="QEJ21" s="15"/>
      <c r="QEK21" s="15"/>
      <c r="QEL21" s="15"/>
      <c r="QEM21" s="15"/>
      <c r="QEN21" s="15"/>
      <c r="QEO21" s="15"/>
      <c r="QEP21" s="15"/>
      <c r="QEQ21" s="15"/>
      <c r="QER21" s="15"/>
      <c r="QES21" s="15"/>
      <c r="QET21" s="15"/>
      <c r="QEU21" s="15"/>
      <c r="QEV21" s="15"/>
      <c r="QEW21" s="15"/>
      <c r="QEX21" s="15"/>
      <c r="QEY21" s="15"/>
      <c r="QEZ21" s="15"/>
      <c r="QFA21" s="15"/>
      <c r="QFB21" s="15"/>
      <c r="QFC21" s="15"/>
      <c r="QFD21" s="15"/>
      <c r="QFE21" s="15"/>
      <c r="QFF21" s="15"/>
      <c r="QFG21" s="15"/>
      <c r="QFH21" s="15"/>
      <c r="QFI21" s="15"/>
      <c r="QFJ21" s="15"/>
      <c r="QFK21" s="15"/>
      <c r="QFL21" s="15"/>
      <c r="QFM21" s="15"/>
      <c r="QFN21" s="15"/>
      <c r="QFO21" s="15"/>
      <c r="QFP21" s="15"/>
      <c r="QFQ21" s="15"/>
      <c r="QFR21" s="15"/>
      <c r="QFS21" s="15"/>
      <c r="QFT21" s="15"/>
      <c r="QFU21" s="15"/>
      <c r="QFV21" s="15"/>
      <c r="QFW21" s="15"/>
      <c r="QFX21" s="15"/>
      <c r="QFY21" s="15"/>
      <c r="QFZ21" s="15"/>
      <c r="QGA21" s="15"/>
      <c r="QGB21" s="15"/>
      <c r="QGC21" s="15"/>
      <c r="QGD21" s="15"/>
      <c r="QGE21" s="15"/>
      <c r="QGF21" s="15"/>
      <c r="QGG21" s="15"/>
      <c r="QGH21" s="15"/>
      <c r="QGI21" s="15"/>
      <c r="QGJ21" s="15"/>
      <c r="QGK21" s="15"/>
      <c r="QGL21" s="15"/>
      <c r="QGM21" s="15"/>
      <c r="QGN21" s="15"/>
      <c r="QGO21" s="15"/>
      <c r="QGP21" s="15"/>
      <c r="QGQ21" s="15"/>
      <c r="QGR21" s="15"/>
      <c r="QGS21" s="15"/>
      <c r="QGT21" s="15"/>
      <c r="QGU21" s="15"/>
      <c r="QGV21" s="15"/>
      <c r="QGW21" s="15"/>
      <c r="QGX21" s="15"/>
      <c r="QGY21" s="15"/>
      <c r="QGZ21" s="15"/>
      <c r="QHA21" s="15"/>
      <c r="QHB21" s="15"/>
      <c r="QHC21" s="15"/>
      <c r="QHD21" s="15"/>
      <c r="QHE21" s="15"/>
      <c r="QHF21" s="15"/>
      <c r="QHG21" s="15"/>
      <c r="QHH21" s="15"/>
      <c r="QHI21" s="15"/>
      <c r="QHJ21" s="15"/>
      <c r="QHK21" s="15"/>
      <c r="QHL21" s="15"/>
      <c r="QHM21" s="15"/>
      <c r="QHN21" s="15"/>
      <c r="QHO21" s="15"/>
      <c r="QHP21" s="15"/>
      <c r="QHQ21" s="15"/>
      <c r="QHR21" s="15"/>
      <c r="QHS21" s="15"/>
      <c r="QHT21" s="15"/>
      <c r="QHU21" s="15"/>
      <c r="QHV21" s="15"/>
      <c r="QHW21" s="15"/>
      <c r="QHX21" s="15"/>
      <c r="QHY21" s="15"/>
      <c r="QHZ21" s="15"/>
      <c r="QIA21" s="15"/>
      <c r="QIB21" s="15"/>
      <c r="QIC21" s="15"/>
      <c r="QID21" s="15"/>
      <c r="QIE21" s="15"/>
      <c r="QIF21" s="15"/>
      <c r="QIG21" s="15"/>
      <c r="QIH21" s="15"/>
      <c r="QII21" s="15"/>
      <c r="QIJ21" s="15"/>
      <c r="QIK21" s="15"/>
      <c r="QIL21" s="15"/>
      <c r="QIM21" s="15"/>
      <c r="QIN21" s="15"/>
      <c r="QIO21" s="15"/>
      <c r="QIP21" s="15"/>
      <c r="QIQ21" s="15"/>
      <c r="QIR21" s="15"/>
      <c r="QIS21" s="15"/>
      <c r="QIT21" s="15"/>
      <c r="QIU21" s="15"/>
      <c r="QIV21" s="15"/>
      <c r="QIW21" s="15"/>
      <c r="QIX21" s="15"/>
      <c r="QIY21" s="15"/>
      <c r="QIZ21" s="15"/>
      <c r="QJA21" s="15"/>
      <c r="QJB21" s="15"/>
      <c r="QJC21" s="15"/>
      <c r="QJD21" s="15"/>
      <c r="QJE21" s="15"/>
      <c r="QJF21" s="15"/>
      <c r="QJG21" s="15"/>
      <c r="QJH21" s="15"/>
      <c r="QJI21" s="15"/>
      <c r="QJJ21" s="15"/>
      <c r="QJK21" s="15"/>
      <c r="QJL21" s="15"/>
      <c r="QJM21" s="15"/>
      <c r="QJN21" s="15"/>
      <c r="QJO21" s="15"/>
      <c r="QJP21" s="15"/>
      <c r="QJQ21" s="15"/>
      <c r="QJR21" s="15"/>
      <c r="QJS21" s="15"/>
      <c r="QJT21" s="15"/>
      <c r="QJU21" s="15"/>
      <c r="QJV21" s="15"/>
      <c r="QJW21" s="15"/>
      <c r="QJX21" s="15"/>
      <c r="QJY21" s="15"/>
      <c r="QJZ21" s="15"/>
      <c r="QKA21" s="15"/>
      <c r="QKB21" s="15"/>
      <c r="QKC21" s="15"/>
      <c r="QKD21" s="15"/>
      <c r="QKE21" s="15"/>
      <c r="QKF21" s="15"/>
      <c r="QKG21" s="15"/>
      <c r="QKH21" s="15"/>
      <c r="QKI21" s="15"/>
      <c r="QKJ21" s="15"/>
      <c r="QKK21" s="15"/>
      <c r="QKL21" s="15"/>
      <c r="QKM21" s="15"/>
      <c r="QKN21" s="15"/>
      <c r="QKO21" s="15"/>
      <c r="QKP21" s="15"/>
      <c r="QKQ21" s="15"/>
      <c r="QKR21" s="15"/>
      <c r="QKS21" s="15"/>
      <c r="QKT21" s="15"/>
      <c r="QKU21" s="15"/>
      <c r="QKV21" s="15"/>
      <c r="QKW21" s="15"/>
      <c r="QKX21" s="15"/>
      <c r="QKY21" s="15"/>
      <c r="QKZ21" s="15"/>
      <c r="QLA21" s="15"/>
      <c r="QLB21" s="15"/>
      <c r="QLC21" s="15"/>
      <c r="QLD21" s="15"/>
      <c r="QLE21" s="15"/>
      <c r="QLF21" s="15"/>
      <c r="QLG21" s="15"/>
      <c r="QLH21" s="15"/>
      <c r="QLI21" s="15"/>
      <c r="QLJ21" s="15"/>
      <c r="QLK21" s="15"/>
      <c r="QLL21" s="15"/>
      <c r="QLM21" s="15"/>
      <c r="QLN21" s="15"/>
      <c r="QLO21" s="15"/>
      <c r="QLP21" s="15"/>
      <c r="QLQ21" s="15"/>
      <c r="QLR21" s="15"/>
      <c r="QLS21" s="15"/>
      <c r="QLT21" s="15"/>
      <c r="QLU21" s="15"/>
      <c r="QLV21" s="15"/>
      <c r="QLW21" s="15"/>
      <c r="QLX21" s="15"/>
      <c r="QLY21" s="15"/>
      <c r="QLZ21" s="15"/>
      <c r="QMA21" s="15"/>
      <c r="QMB21" s="15"/>
      <c r="QMC21" s="15"/>
      <c r="QMD21" s="15"/>
      <c r="QME21" s="15"/>
      <c r="QMF21" s="15"/>
      <c r="QMG21" s="15"/>
      <c r="QMH21" s="15"/>
      <c r="QMI21" s="15"/>
      <c r="QMJ21" s="15"/>
      <c r="QMK21" s="15"/>
      <c r="QML21" s="15"/>
      <c r="QMM21" s="15"/>
      <c r="QMN21" s="15"/>
      <c r="QMO21" s="15"/>
      <c r="QMP21" s="15"/>
      <c r="QMQ21" s="15"/>
      <c r="QMR21" s="15"/>
      <c r="QMS21" s="15"/>
      <c r="QMT21" s="15"/>
      <c r="QMU21" s="15"/>
      <c r="QMV21" s="15"/>
      <c r="QMW21" s="15"/>
      <c r="QMX21" s="15"/>
      <c r="QMY21" s="15"/>
      <c r="QMZ21" s="15"/>
      <c r="QNA21" s="15"/>
      <c r="QNB21" s="15"/>
      <c r="QNC21" s="15"/>
      <c r="QND21" s="15"/>
      <c r="QNE21" s="15"/>
      <c r="QNF21" s="15"/>
      <c r="QNG21" s="15"/>
      <c r="QNH21" s="15"/>
      <c r="QNI21" s="15"/>
      <c r="QNJ21" s="15"/>
      <c r="QNK21" s="15"/>
      <c r="QNL21" s="15"/>
      <c r="QNM21" s="15"/>
      <c r="QNN21" s="15"/>
      <c r="QNO21" s="15"/>
      <c r="QNP21" s="15"/>
      <c r="QNQ21" s="15"/>
      <c r="QNR21" s="15"/>
      <c r="QNS21" s="15"/>
      <c r="QNT21" s="15"/>
      <c r="QNU21" s="15"/>
      <c r="QNV21" s="15"/>
      <c r="QNW21" s="15"/>
      <c r="QNX21" s="15"/>
      <c r="QNY21" s="15"/>
      <c r="QNZ21" s="15"/>
      <c r="QOA21" s="15"/>
      <c r="QOB21" s="15"/>
      <c r="QOC21" s="15"/>
      <c r="QOD21" s="15"/>
      <c r="QOE21" s="15"/>
      <c r="QOF21" s="15"/>
      <c r="QOG21" s="15"/>
      <c r="QOH21" s="15"/>
      <c r="QOI21" s="15"/>
      <c r="QOJ21" s="15"/>
      <c r="QOK21" s="15"/>
      <c r="QOL21" s="15"/>
      <c r="QOM21" s="15"/>
      <c r="QON21" s="15"/>
      <c r="QOO21" s="15"/>
      <c r="QOP21" s="15"/>
      <c r="QOQ21" s="15"/>
      <c r="QOR21" s="15"/>
      <c r="QOS21" s="15"/>
      <c r="QOT21" s="15"/>
      <c r="QOU21" s="15"/>
      <c r="QOV21" s="15"/>
      <c r="QOW21" s="15"/>
      <c r="QOX21" s="15"/>
      <c r="QOY21" s="15"/>
      <c r="QOZ21" s="15"/>
      <c r="QPA21" s="15"/>
      <c r="QPB21" s="15"/>
      <c r="QPC21" s="15"/>
      <c r="QPD21" s="15"/>
      <c r="QPE21" s="15"/>
      <c r="QPF21" s="15"/>
      <c r="QPG21" s="15"/>
      <c r="QPH21" s="15"/>
      <c r="QPI21" s="15"/>
      <c r="QPJ21" s="15"/>
      <c r="QPK21" s="15"/>
      <c r="QPL21" s="15"/>
      <c r="QPM21" s="15"/>
      <c r="QPN21" s="15"/>
      <c r="QPO21" s="15"/>
      <c r="QPP21" s="15"/>
      <c r="QPQ21" s="15"/>
      <c r="QPR21" s="15"/>
      <c r="QPS21" s="15"/>
      <c r="QPT21" s="15"/>
      <c r="QPU21" s="15"/>
      <c r="QPV21" s="15"/>
      <c r="QPW21" s="15"/>
      <c r="QPX21" s="15"/>
      <c r="QPY21" s="15"/>
      <c r="QPZ21" s="15"/>
      <c r="QQA21" s="15"/>
      <c r="QQB21" s="15"/>
      <c r="QQC21" s="15"/>
      <c r="QQD21" s="15"/>
      <c r="QQE21" s="15"/>
      <c r="QQF21" s="15"/>
      <c r="QQG21" s="15"/>
      <c r="QQH21" s="15"/>
      <c r="QQI21" s="15"/>
      <c r="QQJ21" s="15"/>
      <c r="QQK21" s="15"/>
      <c r="QQL21" s="15"/>
      <c r="QQM21" s="15"/>
      <c r="QQN21" s="15"/>
      <c r="QQO21" s="15"/>
      <c r="QQP21" s="15"/>
      <c r="QQQ21" s="15"/>
      <c r="QQR21" s="15"/>
      <c r="QQS21" s="15"/>
      <c r="QQT21" s="15"/>
      <c r="QQU21" s="15"/>
      <c r="QQV21" s="15"/>
      <c r="QQW21" s="15"/>
      <c r="QQX21" s="15"/>
      <c r="QQY21" s="15"/>
      <c r="QQZ21" s="15"/>
      <c r="QRA21" s="15"/>
      <c r="QRB21" s="15"/>
      <c r="QRC21" s="15"/>
      <c r="QRD21" s="15"/>
      <c r="QRE21" s="15"/>
      <c r="QRF21" s="15"/>
      <c r="QRG21" s="15"/>
      <c r="QRH21" s="15"/>
      <c r="QRI21" s="15"/>
      <c r="QRJ21" s="15"/>
      <c r="QRK21" s="15"/>
      <c r="QRL21" s="15"/>
      <c r="QRM21" s="15"/>
      <c r="QRN21" s="15"/>
      <c r="QRO21" s="15"/>
      <c r="QRP21" s="15"/>
      <c r="QRQ21" s="15"/>
      <c r="QRR21" s="15"/>
      <c r="QRS21" s="15"/>
      <c r="QRT21" s="15"/>
      <c r="QRU21" s="15"/>
      <c r="QRV21" s="15"/>
      <c r="QRW21" s="15"/>
      <c r="QRX21" s="15"/>
      <c r="QRY21" s="15"/>
      <c r="QRZ21" s="15"/>
      <c r="QSA21" s="15"/>
      <c r="QSB21" s="15"/>
      <c r="QSC21" s="15"/>
      <c r="QSD21" s="15"/>
      <c r="QSE21" s="15"/>
      <c r="QSF21" s="15"/>
      <c r="QSG21" s="15"/>
      <c r="QSH21" s="15"/>
      <c r="QSI21" s="15"/>
      <c r="QSJ21" s="15"/>
      <c r="QSK21" s="15"/>
      <c r="QSL21" s="15"/>
      <c r="QSM21" s="15"/>
      <c r="QSN21" s="15"/>
      <c r="QSO21" s="15"/>
      <c r="QSP21" s="15"/>
      <c r="QSQ21" s="15"/>
      <c r="QSR21" s="15"/>
      <c r="QSS21" s="15"/>
      <c r="QST21" s="15"/>
      <c r="QSU21" s="15"/>
      <c r="QSV21" s="15"/>
      <c r="QSW21" s="15"/>
      <c r="QSX21" s="15"/>
      <c r="QSY21" s="15"/>
      <c r="QSZ21" s="15"/>
      <c r="QTA21" s="15"/>
      <c r="QTB21" s="15"/>
      <c r="QTC21" s="15"/>
      <c r="QTD21" s="15"/>
      <c r="QTE21" s="15"/>
      <c r="QTF21" s="15"/>
      <c r="QTG21" s="15"/>
      <c r="QTH21" s="15"/>
      <c r="QTI21" s="15"/>
      <c r="QTJ21" s="15"/>
      <c r="QTK21" s="15"/>
      <c r="QTL21" s="15"/>
      <c r="QTM21" s="15"/>
      <c r="QTN21" s="15"/>
      <c r="QTO21" s="15"/>
      <c r="QTP21" s="15"/>
      <c r="QTQ21" s="15"/>
      <c r="QTR21" s="15"/>
      <c r="QTS21" s="15"/>
      <c r="QTT21" s="15"/>
      <c r="QTU21" s="15"/>
      <c r="QTV21" s="15"/>
      <c r="QTW21" s="15"/>
      <c r="QTX21" s="15"/>
      <c r="QTY21" s="15"/>
      <c r="QTZ21" s="15"/>
      <c r="QUA21" s="15"/>
      <c r="QUB21" s="15"/>
      <c r="QUC21" s="15"/>
      <c r="QUD21" s="15"/>
      <c r="QUE21" s="15"/>
      <c r="QUF21" s="15"/>
      <c r="QUG21" s="15"/>
      <c r="QUH21" s="15"/>
      <c r="QUI21" s="15"/>
      <c r="QUJ21" s="15"/>
      <c r="QUK21" s="15"/>
      <c r="QUL21" s="15"/>
      <c r="QUM21" s="15"/>
      <c r="QUN21" s="15"/>
      <c r="QUO21" s="15"/>
      <c r="QUP21" s="15"/>
      <c r="QUQ21" s="15"/>
      <c r="QUR21" s="15"/>
      <c r="QUS21" s="15"/>
      <c r="QUT21" s="15"/>
      <c r="QUU21" s="15"/>
      <c r="QUV21" s="15"/>
      <c r="QUW21" s="15"/>
      <c r="QUX21" s="15"/>
      <c r="QUY21" s="15"/>
      <c r="QUZ21" s="15"/>
      <c r="QVA21" s="15"/>
      <c r="QVB21" s="15"/>
      <c r="QVC21" s="15"/>
      <c r="QVD21" s="15"/>
      <c r="QVE21" s="15"/>
      <c r="QVF21" s="15"/>
      <c r="QVG21" s="15"/>
      <c r="QVH21" s="15"/>
      <c r="QVI21" s="15"/>
      <c r="QVJ21" s="15"/>
      <c r="QVK21" s="15"/>
      <c r="QVL21" s="15"/>
      <c r="QVM21" s="15"/>
      <c r="QVN21" s="15"/>
      <c r="QVO21" s="15"/>
      <c r="QVP21" s="15"/>
      <c r="QVQ21" s="15"/>
      <c r="QVR21" s="15"/>
      <c r="QVS21" s="15"/>
      <c r="QVT21" s="15"/>
      <c r="QVU21" s="15"/>
      <c r="QVV21" s="15"/>
      <c r="QVW21" s="15"/>
      <c r="QVX21" s="15"/>
      <c r="QVY21" s="15"/>
      <c r="QVZ21" s="15"/>
      <c r="QWA21" s="15"/>
      <c r="QWB21" s="15"/>
      <c r="QWC21" s="15"/>
      <c r="QWD21" s="15"/>
      <c r="QWE21" s="15"/>
      <c r="QWF21" s="15"/>
      <c r="QWG21" s="15"/>
      <c r="QWH21" s="15"/>
      <c r="QWI21" s="15"/>
      <c r="QWJ21" s="15"/>
      <c r="QWK21" s="15"/>
      <c r="QWL21" s="15"/>
      <c r="QWM21" s="15"/>
      <c r="QWN21" s="15"/>
      <c r="QWO21" s="15"/>
      <c r="QWP21" s="15"/>
      <c r="QWQ21" s="15"/>
      <c r="QWR21" s="15"/>
      <c r="QWS21" s="15"/>
      <c r="QWT21" s="15"/>
      <c r="QWU21" s="15"/>
      <c r="QWV21" s="15"/>
      <c r="QWW21" s="15"/>
      <c r="QWX21" s="15"/>
      <c r="QWY21" s="15"/>
      <c r="QWZ21" s="15"/>
      <c r="QXA21" s="15"/>
      <c r="QXB21" s="15"/>
      <c r="QXC21" s="15"/>
      <c r="QXD21" s="15"/>
      <c r="QXE21" s="15"/>
      <c r="QXF21" s="15"/>
      <c r="QXG21" s="15"/>
      <c r="QXH21" s="15"/>
      <c r="QXI21" s="15"/>
      <c r="QXJ21" s="15"/>
      <c r="QXK21" s="15"/>
      <c r="QXL21" s="15"/>
      <c r="QXM21" s="15"/>
      <c r="QXN21" s="15"/>
      <c r="QXO21" s="15"/>
      <c r="QXP21" s="15"/>
      <c r="QXQ21" s="15"/>
      <c r="QXR21" s="15"/>
      <c r="QXS21" s="15"/>
      <c r="QXT21" s="15"/>
      <c r="QXU21" s="15"/>
      <c r="QXV21" s="15"/>
      <c r="QXW21" s="15"/>
      <c r="QXX21" s="15"/>
      <c r="QXY21" s="15"/>
      <c r="QXZ21" s="15"/>
      <c r="QYA21" s="15"/>
      <c r="QYB21" s="15"/>
      <c r="QYC21" s="15"/>
      <c r="QYD21" s="15"/>
      <c r="QYE21" s="15"/>
      <c r="QYF21" s="15"/>
      <c r="QYG21" s="15"/>
      <c r="QYH21" s="15"/>
      <c r="QYI21" s="15"/>
      <c r="QYJ21" s="15"/>
      <c r="QYK21" s="15"/>
      <c r="QYL21" s="15"/>
      <c r="QYM21" s="15"/>
      <c r="QYN21" s="15"/>
      <c r="QYO21" s="15"/>
      <c r="QYP21" s="15"/>
      <c r="QYQ21" s="15"/>
      <c r="QYR21" s="15"/>
      <c r="QYS21" s="15"/>
      <c r="QYT21" s="15"/>
      <c r="QYU21" s="15"/>
      <c r="QYV21" s="15"/>
      <c r="QYW21" s="15"/>
      <c r="QYX21" s="15"/>
      <c r="QYY21" s="15"/>
      <c r="QYZ21" s="15"/>
      <c r="QZA21" s="15"/>
      <c r="QZB21" s="15"/>
      <c r="QZC21" s="15"/>
      <c r="QZD21" s="15"/>
      <c r="QZE21" s="15"/>
      <c r="QZF21" s="15"/>
      <c r="QZG21" s="15"/>
      <c r="QZH21" s="15"/>
      <c r="QZI21" s="15"/>
      <c r="QZJ21" s="15"/>
      <c r="QZK21" s="15"/>
      <c r="QZL21" s="15"/>
      <c r="QZM21" s="15"/>
      <c r="QZN21" s="15"/>
      <c r="QZO21" s="15"/>
      <c r="QZP21" s="15"/>
      <c r="QZQ21" s="15"/>
      <c r="QZR21" s="15"/>
      <c r="QZS21" s="15"/>
      <c r="QZT21" s="15"/>
      <c r="QZU21" s="15"/>
      <c r="QZV21" s="15"/>
      <c r="QZW21" s="15"/>
      <c r="QZX21" s="15"/>
      <c r="QZY21" s="15"/>
      <c r="QZZ21" s="15"/>
      <c r="RAA21" s="15"/>
      <c r="RAB21" s="15"/>
      <c r="RAC21" s="15"/>
      <c r="RAD21" s="15"/>
      <c r="RAE21" s="15"/>
      <c r="RAF21" s="15"/>
      <c r="RAG21" s="15"/>
      <c r="RAH21" s="15"/>
      <c r="RAI21" s="15"/>
      <c r="RAJ21" s="15"/>
      <c r="RAK21" s="15"/>
      <c r="RAL21" s="15"/>
      <c r="RAM21" s="15"/>
      <c r="RAN21" s="15"/>
      <c r="RAO21" s="15"/>
      <c r="RAP21" s="15"/>
      <c r="RAQ21" s="15"/>
      <c r="RAR21" s="15"/>
      <c r="RAS21" s="15"/>
      <c r="RAT21" s="15"/>
      <c r="RAU21" s="15"/>
      <c r="RAV21" s="15"/>
      <c r="RAW21" s="15"/>
      <c r="RAX21" s="15"/>
      <c r="RAY21" s="15"/>
      <c r="RAZ21" s="15"/>
      <c r="RBA21" s="15"/>
      <c r="RBB21" s="15"/>
      <c r="RBC21" s="15"/>
      <c r="RBD21" s="15"/>
      <c r="RBE21" s="15"/>
      <c r="RBF21" s="15"/>
      <c r="RBG21" s="15"/>
      <c r="RBH21" s="15"/>
      <c r="RBI21" s="15"/>
      <c r="RBJ21" s="15"/>
      <c r="RBK21" s="15"/>
      <c r="RBL21" s="15"/>
      <c r="RBM21" s="15"/>
      <c r="RBN21" s="15"/>
      <c r="RBO21" s="15"/>
      <c r="RBP21" s="15"/>
      <c r="RBQ21" s="15"/>
      <c r="RBR21" s="15"/>
      <c r="RBS21" s="15"/>
      <c r="RBT21" s="15"/>
      <c r="RBU21" s="15"/>
      <c r="RBV21" s="15"/>
      <c r="RBW21" s="15"/>
      <c r="RBX21" s="15"/>
      <c r="RBY21" s="15"/>
      <c r="RBZ21" s="15"/>
      <c r="RCA21" s="15"/>
      <c r="RCB21" s="15"/>
      <c r="RCC21" s="15"/>
      <c r="RCD21" s="15"/>
      <c r="RCE21" s="15"/>
      <c r="RCF21" s="15"/>
      <c r="RCG21" s="15"/>
      <c r="RCH21" s="15"/>
      <c r="RCI21" s="15"/>
      <c r="RCJ21" s="15"/>
      <c r="RCK21" s="15"/>
      <c r="RCL21" s="15"/>
      <c r="RCM21" s="15"/>
      <c r="RCN21" s="15"/>
      <c r="RCO21" s="15"/>
      <c r="RCP21" s="15"/>
      <c r="RCQ21" s="15"/>
      <c r="RCR21" s="15"/>
      <c r="RCS21" s="15"/>
      <c r="RCT21" s="15"/>
      <c r="RCU21" s="15"/>
      <c r="RCV21" s="15"/>
      <c r="RCW21" s="15"/>
      <c r="RCX21" s="15"/>
      <c r="RCY21" s="15"/>
      <c r="RCZ21" s="15"/>
      <c r="RDA21" s="15"/>
      <c r="RDB21" s="15"/>
      <c r="RDC21" s="15"/>
      <c r="RDD21" s="15"/>
      <c r="RDE21" s="15"/>
      <c r="RDF21" s="15"/>
      <c r="RDG21" s="15"/>
      <c r="RDH21" s="15"/>
      <c r="RDI21" s="15"/>
      <c r="RDJ21" s="15"/>
      <c r="RDK21" s="15"/>
      <c r="RDL21" s="15"/>
      <c r="RDM21" s="15"/>
      <c r="RDN21" s="15"/>
      <c r="RDO21" s="15"/>
      <c r="RDP21" s="15"/>
      <c r="RDQ21" s="15"/>
      <c r="RDR21" s="15"/>
      <c r="RDS21" s="15"/>
      <c r="RDT21" s="15"/>
      <c r="RDU21" s="15"/>
      <c r="RDV21" s="15"/>
      <c r="RDW21" s="15"/>
      <c r="RDX21" s="15"/>
      <c r="RDY21" s="15"/>
      <c r="RDZ21" s="15"/>
      <c r="REA21" s="15"/>
      <c r="REB21" s="15"/>
      <c r="REC21" s="15"/>
      <c r="RED21" s="15"/>
      <c r="REE21" s="15"/>
      <c r="REF21" s="15"/>
      <c r="REG21" s="15"/>
      <c r="REH21" s="15"/>
      <c r="REI21" s="15"/>
      <c r="REJ21" s="15"/>
      <c r="REK21" s="15"/>
      <c r="REL21" s="15"/>
      <c r="REM21" s="15"/>
      <c r="REN21" s="15"/>
      <c r="REO21" s="15"/>
      <c r="REP21" s="15"/>
      <c r="REQ21" s="15"/>
      <c r="RER21" s="15"/>
      <c r="RES21" s="15"/>
      <c r="RET21" s="15"/>
      <c r="REU21" s="15"/>
      <c r="REV21" s="15"/>
      <c r="REW21" s="15"/>
      <c r="REX21" s="15"/>
      <c r="REY21" s="15"/>
      <c r="REZ21" s="15"/>
      <c r="RFA21" s="15"/>
      <c r="RFB21" s="15"/>
      <c r="RFC21" s="15"/>
      <c r="RFD21" s="15"/>
      <c r="RFE21" s="15"/>
      <c r="RFF21" s="15"/>
      <c r="RFG21" s="15"/>
      <c r="RFH21" s="15"/>
      <c r="RFI21" s="15"/>
      <c r="RFJ21" s="15"/>
      <c r="RFK21" s="15"/>
      <c r="RFL21" s="15"/>
      <c r="RFM21" s="15"/>
      <c r="RFN21" s="15"/>
      <c r="RFO21" s="15"/>
      <c r="RFP21" s="15"/>
      <c r="RFQ21" s="15"/>
      <c r="RFR21" s="15"/>
      <c r="RFS21" s="15"/>
      <c r="RFT21" s="15"/>
      <c r="RFU21" s="15"/>
      <c r="RFV21" s="15"/>
      <c r="RFW21" s="15"/>
      <c r="RFX21" s="15"/>
      <c r="RFY21" s="15"/>
      <c r="RFZ21" s="15"/>
      <c r="RGA21" s="15"/>
      <c r="RGB21" s="15"/>
      <c r="RGC21" s="15"/>
      <c r="RGD21" s="15"/>
      <c r="RGE21" s="15"/>
      <c r="RGF21" s="15"/>
      <c r="RGG21" s="15"/>
      <c r="RGH21" s="15"/>
      <c r="RGI21" s="15"/>
      <c r="RGJ21" s="15"/>
      <c r="RGK21" s="15"/>
      <c r="RGL21" s="15"/>
      <c r="RGM21" s="15"/>
      <c r="RGN21" s="15"/>
      <c r="RGO21" s="15"/>
      <c r="RGP21" s="15"/>
      <c r="RGQ21" s="15"/>
      <c r="RGR21" s="15"/>
      <c r="RGS21" s="15"/>
      <c r="RGT21" s="15"/>
      <c r="RGU21" s="15"/>
      <c r="RGV21" s="15"/>
      <c r="RGW21" s="15"/>
      <c r="RGX21" s="15"/>
      <c r="RGY21" s="15"/>
      <c r="RGZ21" s="15"/>
      <c r="RHA21" s="15"/>
      <c r="RHB21" s="15"/>
      <c r="RHC21" s="15"/>
      <c r="RHD21" s="15"/>
      <c r="RHE21" s="15"/>
      <c r="RHF21" s="15"/>
      <c r="RHG21" s="15"/>
      <c r="RHH21" s="15"/>
      <c r="RHI21" s="15"/>
      <c r="RHJ21" s="15"/>
      <c r="RHK21" s="15"/>
      <c r="RHL21" s="15"/>
      <c r="RHM21" s="15"/>
      <c r="RHN21" s="15"/>
      <c r="RHO21" s="15"/>
      <c r="RHP21" s="15"/>
      <c r="RHQ21" s="15"/>
      <c r="RHR21" s="15"/>
      <c r="RHS21" s="15"/>
      <c r="RHT21" s="15"/>
      <c r="RHU21" s="15"/>
      <c r="RHV21" s="15"/>
      <c r="RHW21" s="15"/>
      <c r="RHX21" s="15"/>
      <c r="RHY21" s="15"/>
      <c r="RHZ21" s="15"/>
      <c r="RIA21" s="15"/>
      <c r="RIB21" s="15"/>
      <c r="RIC21" s="15"/>
      <c r="RID21" s="15"/>
      <c r="RIE21" s="15"/>
      <c r="RIF21" s="15"/>
      <c r="RIG21" s="15"/>
      <c r="RIH21" s="15"/>
      <c r="RII21" s="15"/>
      <c r="RIJ21" s="15"/>
      <c r="RIK21" s="15"/>
      <c r="RIL21" s="15"/>
      <c r="RIM21" s="15"/>
      <c r="RIN21" s="15"/>
      <c r="RIO21" s="15"/>
      <c r="RIP21" s="15"/>
      <c r="RIQ21" s="15"/>
      <c r="RIR21" s="15"/>
      <c r="RIS21" s="15"/>
      <c r="RIT21" s="15"/>
      <c r="RIU21" s="15"/>
      <c r="RIV21" s="15"/>
      <c r="RIW21" s="15"/>
      <c r="RIX21" s="15"/>
      <c r="RIY21" s="15"/>
      <c r="RIZ21" s="15"/>
      <c r="RJA21" s="15"/>
      <c r="RJB21" s="15"/>
      <c r="RJC21" s="15"/>
      <c r="RJD21" s="15"/>
      <c r="RJE21" s="15"/>
      <c r="RJF21" s="15"/>
      <c r="RJG21" s="15"/>
      <c r="RJH21" s="15"/>
      <c r="RJI21" s="15"/>
      <c r="RJJ21" s="15"/>
      <c r="RJK21" s="15"/>
      <c r="RJL21" s="15"/>
      <c r="RJM21" s="15"/>
      <c r="RJN21" s="15"/>
      <c r="RJO21" s="15"/>
      <c r="RJP21" s="15"/>
      <c r="RJQ21" s="15"/>
      <c r="RJR21" s="15"/>
      <c r="RJS21" s="15"/>
      <c r="RJT21" s="15"/>
      <c r="RJU21" s="15"/>
      <c r="RJV21" s="15"/>
      <c r="RJW21" s="15"/>
      <c r="RJX21" s="15"/>
      <c r="RJY21" s="15"/>
      <c r="RJZ21" s="15"/>
      <c r="RKA21" s="15"/>
      <c r="RKB21" s="15"/>
      <c r="RKC21" s="15"/>
      <c r="RKD21" s="15"/>
      <c r="RKE21" s="15"/>
      <c r="RKF21" s="15"/>
      <c r="RKG21" s="15"/>
      <c r="RKH21" s="15"/>
      <c r="RKI21" s="15"/>
      <c r="RKJ21" s="15"/>
      <c r="RKK21" s="15"/>
      <c r="RKL21" s="15"/>
      <c r="RKM21" s="15"/>
      <c r="RKN21" s="15"/>
      <c r="RKO21" s="15"/>
      <c r="RKP21" s="15"/>
      <c r="RKQ21" s="15"/>
      <c r="RKR21" s="15"/>
      <c r="RKS21" s="15"/>
      <c r="RKT21" s="15"/>
      <c r="RKU21" s="15"/>
      <c r="RKV21" s="15"/>
      <c r="RKW21" s="15"/>
      <c r="RKX21" s="15"/>
      <c r="RKY21" s="15"/>
      <c r="RKZ21" s="15"/>
      <c r="RLA21" s="15"/>
      <c r="RLB21" s="15"/>
      <c r="RLC21" s="15"/>
      <c r="RLD21" s="15"/>
      <c r="RLE21" s="15"/>
      <c r="RLF21" s="15"/>
      <c r="RLG21" s="15"/>
      <c r="RLH21" s="15"/>
      <c r="RLI21" s="15"/>
      <c r="RLJ21" s="15"/>
      <c r="RLK21" s="15"/>
      <c r="RLL21" s="15"/>
      <c r="RLM21" s="15"/>
      <c r="RLN21" s="15"/>
      <c r="RLO21" s="15"/>
      <c r="RLP21" s="15"/>
      <c r="RLQ21" s="15"/>
      <c r="RLR21" s="15"/>
      <c r="RLS21" s="15"/>
      <c r="RLT21" s="15"/>
      <c r="RLU21" s="15"/>
      <c r="RLV21" s="15"/>
      <c r="RLW21" s="15"/>
      <c r="RLX21" s="15"/>
      <c r="RLY21" s="15"/>
      <c r="RLZ21" s="15"/>
      <c r="RMA21" s="15"/>
      <c r="RMB21" s="15"/>
      <c r="RMC21" s="15"/>
      <c r="RMD21" s="15"/>
      <c r="RME21" s="15"/>
      <c r="RMF21" s="15"/>
      <c r="RMG21" s="15"/>
      <c r="RMH21" s="15"/>
      <c r="RMI21" s="15"/>
      <c r="RMJ21" s="15"/>
      <c r="RMK21" s="15"/>
      <c r="RML21" s="15"/>
      <c r="RMM21" s="15"/>
      <c r="RMN21" s="15"/>
      <c r="RMO21" s="15"/>
      <c r="RMP21" s="15"/>
      <c r="RMQ21" s="15"/>
      <c r="RMR21" s="15"/>
      <c r="RMS21" s="15"/>
      <c r="RMT21" s="15"/>
      <c r="RMU21" s="15"/>
      <c r="RMV21" s="15"/>
      <c r="RMW21" s="15"/>
      <c r="RMX21" s="15"/>
      <c r="RMY21" s="15"/>
      <c r="RMZ21" s="15"/>
      <c r="RNA21" s="15"/>
      <c r="RNB21" s="15"/>
      <c r="RNC21" s="15"/>
      <c r="RND21" s="15"/>
      <c r="RNE21" s="15"/>
      <c r="RNF21" s="15"/>
      <c r="RNG21" s="15"/>
      <c r="RNH21" s="15"/>
      <c r="RNI21" s="15"/>
      <c r="RNJ21" s="15"/>
      <c r="RNK21" s="15"/>
      <c r="RNL21" s="15"/>
      <c r="RNM21" s="15"/>
      <c r="RNN21" s="15"/>
      <c r="RNO21" s="15"/>
      <c r="RNP21" s="15"/>
      <c r="RNQ21" s="15"/>
      <c r="RNR21" s="15"/>
      <c r="RNS21" s="15"/>
      <c r="RNT21" s="15"/>
      <c r="RNU21" s="15"/>
      <c r="RNV21" s="15"/>
      <c r="RNW21" s="15"/>
      <c r="RNX21" s="15"/>
      <c r="RNY21" s="15"/>
      <c r="RNZ21" s="15"/>
      <c r="ROA21" s="15"/>
      <c r="ROB21" s="15"/>
      <c r="ROC21" s="15"/>
      <c r="ROD21" s="15"/>
      <c r="ROE21" s="15"/>
      <c r="ROF21" s="15"/>
      <c r="ROG21" s="15"/>
      <c r="ROH21" s="15"/>
      <c r="ROI21" s="15"/>
      <c r="ROJ21" s="15"/>
      <c r="ROK21" s="15"/>
      <c r="ROL21" s="15"/>
      <c r="ROM21" s="15"/>
      <c r="RON21" s="15"/>
      <c r="ROO21" s="15"/>
      <c r="ROP21" s="15"/>
      <c r="ROQ21" s="15"/>
      <c r="ROR21" s="15"/>
      <c r="ROS21" s="15"/>
      <c r="ROT21" s="15"/>
      <c r="ROU21" s="15"/>
      <c r="ROV21" s="15"/>
      <c r="ROW21" s="15"/>
      <c r="ROX21" s="15"/>
      <c r="ROY21" s="15"/>
      <c r="ROZ21" s="15"/>
      <c r="RPA21" s="15"/>
      <c r="RPB21" s="15"/>
      <c r="RPC21" s="15"/>
      <c r="RPD21" s="15"/>
      <c r="RPE21" s="15"/>
      <c r="RPF21" s="15"/>
      <c r="RPG21" s="15"/>
      <c r="RPH21" s="15"/>
      <c r="RPI21" s="15"/>
      <c r="RPJ21" s="15"/>
      <c r="RPK21" s="15"/>
      <c r="RPL21" s="15"/>
      <c r="RPM21" s="15"/>
      <c r="RPN21" s="15"/>
      <c r="RPO21" s="15"/>
      <c r="RPP21" s="15"/>
      <c r="RPQ21" s="15"/>
      <c r="RPR21" s="15"/>
      <c r="RPS21" s="15"/>
      <c r="RPT21" s="15"/>
      <c r="RPU21" s="15"/>
      <c r="RPV21" s="15"/>
      <c r="RPW21" s="15"/>
      <c r="RPX21" s="15"/>
      <c r="RPY21" s="15"/>
      <c r="RPZ21" s="15"/>
      <c r="RQA21" s="15"/>
      <c r="RQB21" s="15"/>
      <c r="RQC21" s="15"/>
      <c r="RQD21" s="15"/>
      <c r="RQE21" s="15"/>
      <c r="RQF21" s="15"/>
      <c r="RQG21" s="15"/>
      <c r="RQH21" s="15"/>
      <c r="RQI21" s="15"/>
      <c r="RQJ21" s="15"/>
      <c r="RQK21" s="15"/>
      <c r="RQL21" s="15"/>
      <c r="RQM21" s="15"/>
      <c r="RQN21" s="15"/>
      <c r="RQO21" s="15"/>
      <c r="RQP21" s="15"/>
      <c r="RQQ21" s="15"/>
      <c r="RQR21" s="15"/>
      <c r="RQS21" s="15"/>
      <c r="RQT21" s="15"/>
      <c r="RQU21" s="15"/>
      <c r="RQV21" s="15"/>
      <c r="RQW21" s="15"/>
      <c r="RQX21" s="15"/>
      <c r="RQY21" s="15"/>
      <c r="RQZ21" s="15"/>
      <c r="RRA21" s="15"/>
      <c r="RRB21" s="15"/>
      <c r="RRC21" s="15"/>
      <c r="RRD21" s="15"/>
      <c r="RRE21" s="15"/>
      <c r="RRF21" s="15"/>
      <c r="RRG21" s="15"/>
      <c r="RRH21" s="15"/>
      <c r="RRI21" s="15"/>
      <c r="RRJ21" s="15"/>
      <c r="RRK21" s="15"/>
      <c r="RRL21" s="15"/>
      <c r="RRM21" s="15"/>
      <c r="RRN21" s="15"/>
      <c r="RRO21" s="15"/>
      <c r="RRP21" s="15"/>
      <c r="RRQ21" s="15"/>
      <c r="RRR21" s="15"/>
      <c r="RRS21" s="15"/>
      <c r="RRT21" s="15"/>
      <c r="RRU21" s="15"/>
      <c r="RRV21" s="15"/>
      <c r="RRW21" s="15"/>
      <c r="RRX21" s="15"/>
      <c r="RRY21" s="15"/>
      <c r="RRZ21" s="15"/>
      <c r="RSA21" s="15"/>
      <c r="RSB21" s="15"/>
      <c r="RSC21" s="15"/>
      <c r="RSD21" s="15"/>
      <c r="RSE21" s="15"/>
      <c r="RSF21" s="15"/>
      <c r="RSG21" s="15"/>
      <c r="RSH21" s="15"/>
      <c r="RSI21" s="15"/>
      <c r="RSJ21" s="15"/>
      <c r="RSK21" s="15"/>
      <c r="RSL21" s="15"/>
      <c r="RSM21" s="15"/>
      <c r="RSN21" s="15"/>
      <c r="RSO21" s="15"/>
      <c r="RSP21" s="15"/>
      <c r="RSQ21" s="15"/>
      <c r="RSR21" s="15"/>
      <c r="RSS21" s="15"/>
      <c r="RST21" s="15"/>
      <c r="RSU21" s="15"/>
      <c r="RSV21" s="15"/>
      <c r="RSW21" s="15"/>
      <c r="RSX21" s="15"/>
      <c r="RSY21" s="15"/>
      <c r="RSZ21" s="15"/>
      <c r="RTA21" s="15"/>
      <c r="RTB21" s="15"/>
      <c r="RTC21" s="15"/>
      <c r="RTD21" s="15"/>
      <c r="RTE21" s="15"/>
      <c r="RTF21" s="15"/>
      <c r="RTG21" s="15"/>
      <c r="RTH21" s="15"/>
      <c r="RTI21" s="15"/>
      <c r="RTJ21" s="15"/>
      <c r="RTK21" s="15"/>
      <c r="RTL21" s="15"/>
      <c r="RTM21" s="15"/>
      <c r="RTN21" s="15"/>
      <c r="RTO21" s="15"/>
      <c r="RTP21" s="15"/>
      <c r="RTQ21" s="15"/>
      <c r="RTR21" s="15"/>
      <c r="RTS21" s="15"/>
      <c r="RTT21" s="15"/>
      <c r="RTU21" s="15"/>
      <c r="RTV21" s="15"/>
      <c r="RTW21" s="15"/>
      <c r="RTX21" s="15"/>
      <c r="RTY21" s="15"/>
      <c r="RTZ21" s="15"/>
      <c r="RUA21" s="15"/>
      <c r="RUB21" s="15"/>
      <c r="RUC21" s="15"/>
      <c r="RUD21" s="15"/>
      <c r="RUE21" s="15"/>
      <c r="RUF21" s="15"/>
      <c r="RUG21" s="15"/>
      <c r="RUH21" s="15"/>
      <c r="RUI21" s="15"/>
      <c r="RUJ21" s="15"/>
      <c r="RUK21" s="15"/>
      <c r="RUL21" s="15"/>
      <c r="RUM21" s="15"/>
      <c r="RUN21" s="15"/>
      <c r="RUO21" s="15"/>
      <c r="RUP21" s="15"/>
      <c r="RUQ21" s="15"/>
      <c r="RUR21" s="15"/>
      <c r="RUS21" s="15"/>
      <c r="RUT21" s="15"/>
      <c r="RUU21" s="15"/>
      <c r="RUV21" s="15"/>
      <c r="RUW21" s="15"/>
      <c r="RUX21" s="15"/>
      <c r="RUY21" s="15"/>
      <c r="RUZ21" s="15"/>
      <c r="RVA21" s="15"/>
      <c r="RVB21" s="15"/>
      <c r="RVC21" s="15"/>
      <c r="RVD21" s="15"/>
      <c r="RVE21" s="15"/>
      <c r="RVF21" s="15"/>
      <c r="RVG21" s="15"/>
      <c r="RVH21" s="15"/>
      <c r="RVI21" s="15"/>
      <c r="RVJ21" s="15"/>
      <c r="RVK21" s="15"/>
      <c r="RVL21" s="15"/>
      <c r="RVM21" s="15"/>
      <c r="RVN21" s="15"/>
      <c r="RVO21" s="15"/>
      <c r="RVP21" s="15"/>
      <c r="RVQ21" s="15"/>
      <c r="RVR21" s="15"/>
      <c r="RVS21" s="15"/>
      <c r="RVT21" s="15"/>
      <c r="RVU21" s="15"/>
      <c r="RVV21" s="15"/>
      <c r="RVW21" s="15"/>
      <c r="RVX21" s="15"/>
      <c r="RVY21" s="15"/>
      <c r="RVZ21" s="15"/>
      <c r="RWA21" s="15"/>
      <c r="RWB21" s="15"/>
      <c r="RWC21" s="15"/>
      <c r="RWD21" s="15"/>
      <c r="RWE21" s="15"/>
      <c r="RWF21" s="15"/>
      <c r="RWG21" s="15"/>
      <c r="RWH21" s="15"/>
      <c r="RWI21" s="15"/>
      <c r="RWJ21" s="15"/>
      <c r="RWK21" s="15"/>
      <c r="RWL21" s="15"/>
      <c r="RWM21" s="15"/>
      <c r="RWN21" s="15"/>
      <c r="RWO21" s="15"/>
      <c r="RWP21" s="15"/>
      <c r="RWQ21" s="15"/>
      <c r="RWR21" s="15"/>
      <c r="RWS21" s="15"/>
      <c r="RWT21" s="15"/>
      <c r="RWU21" s="15"/>
      <c r="RWV21" s="15"/>
      <c r="RWW21" s="15"/>
      <c r="RWX21" s="15"/>
      <c r="RWY21" s="15"/>
      <c r="RWZ21" s="15"/>
      <c r="RXA21" s="15"/>
      <c r="RXB21" s="15"/>
      <c r="RXC21" s="15"/>
      <c r="RXD21" s="15"/>
      <c r="RXE21" s="15"/>
      <c r="RXF21" s="15"/>
      <c r="RXG21" s="15"/>
      <c r="RXH21" s="15"/>
      <c r="RXI21" s="15"/>
      <c r="RXJ21" s="15"/>
      <c r="RXK21" s="15"/>
      <c r="RXL21" s="15"/>
      <c r="RXM21" s="15"/>
      <c r="RXN21" s="15"/>
      <c r="RXO21" s="15"/>
      <c r="RXP21" s="15"/>
      <c r="RXQ21" s="15"/>
      <c r="RXR21" s="15"/>
      <c r="RXS21" s="15"/>
      <c r="RXT21" s="15"/>
      <c r="RXU21" s="15"/>
      <c r="RXV21" s="15"/>
      <c r="RXW21" s="15"/>
      <c r="RXX21" s="15"/>
      <c r="RXY21" s="15"/>
      <c r="RXZ21" s="15"/>
      <c r="RYA21" s="15"/>
      <c r="RYB21" s="15"/>
      <c r="RYC21" s="15"/>
      <c r="RYD21" s="15"/>
      <c r="RYE21" s="15"/>
      <c r="RYF21" s="15"/>
      <c r="RYG21" s="15"/>
      <c r="RYH21" s="15"/>
      <c r="RYI21" s="15"/>
      <c r="RYJ21" s="15"/>
      <c r="RYK21" s="15"/>
      <c r="RYL21" s="15"/>
      <c r="RYM21" s="15"/>
      <c r="RYN21" s="15"/>
      <c r="RYO21" s="15"/>
      <c r="RYP21" s="15"/>
      <c r="RYQ21" s="15"/>
      <c r="RYR21" s="15"/>
      <c r="RYS21" s="15"/>
      <c r="RYT21" s="15"/>
      <c r="RYU21" s="15"/>
      <c r="RYV21" s="15"/>
      <c r="RYW21" s="15"/>
      <c r="RYX21" s="15"/>
      <c r="RYY21" s="15"/>
      <c r="RYZ21" s="15"/>
      <c r="RZA21" s="15"/>
      <c r="RZB21" s="15"/>
      <c r="RZC21" s="15"/>
      <c r="RZD21" s="15"/>
      <c r="RZE21" s="15"/>
      <c r="RZF21" s="15"/>
      <c r="RZG21" s="15"/>
      <c r="RZH21" s="15"/>
      <c r="RZI21" s="15"/>
      <c r="RZJ21" s="15"/>
      <c r="RZK21" s="15"/>
      <c r="RZL21" s="15"/>
      <c r="RZM21" s="15"/>
      <c r="RZN21" s="15"/>
      <c r="RZO21" s="15"/>
      <c r="RZP21" s="15"/>
      <c r="RZQ21" s="15"/>
      <c r="RZR21" s="15"/>
      <c r="RZS21" s="15"/>
      <c r="RZT21" s="15"/>
      <c r="RZU21" s="15"/>
      <c r="RZV21" s="15"/>
      <c r="RZW21" s="15"/>
      <c r="RZX21" s="15"/>
      <c r="RZY21" s="15"/>
      <c r="RZZ21" s="15"/>
      <c r="SAA21" s="15"/>
      <c r="SAB21" s="15"/>
      <c r="SAC21" s="15"/>
      <c r="SAD21" s="15"/>
      <c r="SAE21" s="15"/>
      <c r="SAF21" s="15"/>
      <c r="SAG21" s="15"/>
      <c r="SAH21" s="15"/>
      <c r="SAI21" s="15"/>
      <c r="SAJ21" s="15"/>
      <c r="SAK21" s="15"/>
      <c r="SAL21" s="15"/>
      <c r="SAM21" s="15"/>
      <c r="SAN21" s="15"/>
      <c r="SAO21" s="15"/>
      <c r="SAP21" s="15"/>
      <c r="SAQ21" s="15"/>
      <c r="SAR21" s="15"/>
      <c r="SAS21" s="15"/>
      <c r="SAT21" s="15"/>
      <c r="SAU21" s="15"/>
      <c r="SAV21" s="15"/>
      <c r="SAW21" s="15"/>
      <c r="SAX21" s="15"/>
      <c r="SAY21" s="15"/>
      <c r="SAZ21" s="15"/>
      <c r="SBA21" s="15"/>
      <c r="SBB21" s="15"/>
      <c r="SBC21" s="15"/>
      <c r="SBD21" s="15"/>
      <c r="SBE21" s="15"/>
      <c r="SBF21" s="15"/>
      <c r="SBG21" s="15"/>
      <c r="SBH21" s="15"/>
      <c r="SBI21" s="15"/>
      <c r="SBJ21" s="15"/>
      <c r="SBK21" s="15"/>
      <c r="SBL21" s="15"/>
      <c r="SBM21" s="15"/>
      <c r="SBN21" s="15"/>
      <c r="SBO21" s="15"/>
      <c r="SBP21" s="15"/>
      <c r="SBQ21" s="15"/>
      <c r="SBR21" s="15"/>
      <c r="SBS21" s="15"/>
      <c r="SBT21" s="15"/>
      <c r="SBU21" s="15"/>
      <c r="SBV21" s="15"/>
      <c r="SBW21" s="15"/>
      <c r="SBX21" s="15"/>
      <c r="SBY21" s="15"/>
      <c r="SBZ21" s="15"/>
      <c r="SCA21" s="15"/>
      <c r="SCB21" s="15"/>
      <c r="SCC21" s="15"/>
      <c r="SCD21" s="15"/>
      <c r="SCE21" s="15"/>
      <c r="SCF21" s="15"/>
      <c r="SCG21" s="15"/>
      <c r="SCH21" s="15"/>
      <c r="SCI21" s="15"/>
      <c r="SCJ21" s="15"/>
      <c r="SCK21" s="15"/>
      <c r="SCL21" s="15"/>
      <c r="SCM21" s="15"/>
      <c r="SCN21" s="15"/>
      <c r="SCO21" s="15"/>
      <c r="SCP21" s="15"/>
      <c r="SCQ21" s="15"/>
      <c r="SCR21" s="15"/>
      <c r="SCS21" s="15"/>
      <c r="SCT21" s="15"/>
      <c r="SCU21" s="15"/>
      <c r="SCV21" s="15"/>
      <c r="SCW21" s="15"/>
      <c r="SCX21" s="15"/>
      <c r="SCY21" s="15"/>
      <c r="SCZ21" s="15"/>
      <c r="SDA21" s="15"/>
      <c r="SDB21" s="15"/>
      <c r="SDC21" s="15"/>
      <c r="SDD21" s="15"/>
      <c r="SDE21" s="15"/>
      <c r="SDF21" s="15"/>
      <c r="SDG21" s="15"/>
      <c r="SDH21" s="15"/>
      <c r="SDI21" s="15"/>
      <c r="SDJ21" s="15"/>
      <c r="SDK21" s="15"/>
      <c r="SDL21" s="15"/>
      <c r="SDM21" s="15"/>
      <c r="SDN21" s="15"/>
      <c r="SDO21" s="15"/>
      <c r="SDP21" s="15"/>
      <c r="SDQ21" s="15"/>
      <c r="SDR21" s="15"/>
      <c r="SDS21" s="15"/>
      <c r="SDT21" s="15"/>
      <c r="SDU21" s="15"/>
      <c r="SDV21" s="15"/>
      <c r="SDW21" s="15"/>
      <c r="SDX21" s="15"/>
      <c r="SDY21" s="15"/>
      <c r="SDZ21" s="15"/>
      <c r="SEA21" s="15"/>
      <c r="SEB21" s="15"/>
      <c r="SEC21" s="15"/>
      <c r="SED21" s="15"/>
      <c r="SEE21" s="15"/>
      <c r="SEF21" s="15"/>
      <c r="SEG21" s="15"/>
      <c r="SEH21" s="15"/>
      <c r="SEI21" s="15"/>
      <c r="SEJ21" s="15"/>
      <c r="SEK21" s="15"/>
      <c r="SEL21" s="15"/>
      <c r="SEM21" s="15"/>
      <c r="SEN21" s="15"/>
      <c r="SEO21" s="15"/>
      <c r="SEP21" s="15"/>
      <c r="SEQ21" s="15"/>
      <c r="SER21" s="15"/>
      <c r="SES21" s="15"/>
      <c r="SET21" s="15"/>
      <c r="SEU21" s="15"/>
      <c r="SEV21" s="15"/>
      <c r="SEW21" s="15"/>
      <c r="SEX21" s="15"/>
      <c r="SEY21" s="15"/>
      <c r="SEZ21" s="15"/>
      <c r="SFA21" s="15"/>
      <c r="SFB21" s="15"/>
      <c r="SFC21" s="15"/>
      <c r="SFD21" s="15"/>
      <c r="SFE21" s="15"/>
      <c r="SFF21" s="15"/>
      <c r="SFG21" s="15"/>
      <c r="SFH21" s="15"/>
      <c r="SFI21" s="15"/>
      <c r="SFJ21" s="15"/>
      <c r="SFK21" s="15"/>
      <c r="SFL21" s="15"/>
      <c r="SFM21" s="15"/>
      <c r="SFN21" s="15"/>
      <c r="SFO21" s="15"/>
      <c r="SFP21" s="15"/>
      <c r="SFQ21" s="15"/>
      <c r="SFR21" s="15"/>
      <c r="SFS21" s="15"/>
      <c r="SFT21" s="15"/>
      <c r="SFU21" s="15"/>
      <c r="SFV21" s="15"/>
      <c r="SFW21" s="15"/>
      <c r="SFX21" s="15"/>
      <c r="SFY21" s="15"/>
      <c r="SFZ21" s="15"/>
      <c r="SGA21" s="15"/>
      <c r="SGB21" s="15"/>
      <c r="SGC21" s="15"/>
      <c r="SGD21" s="15"/>
      <c r="SGE21" s="15"/>
      <c r="SGF21" s="15"/>
      <c r="SGG21" s="15"/>
      <c r="SGH21" s="15"/>
      <c r="SGI21" s="15"/>
      <c r="SGJ21" s="15"/>
      <c r="SGK21" s="15"/>
      <c r="SGL21" s="15"/>
      <c r="SGM21" s="15"/>
      <c r="SGN21" s="15"/>
      <c r="SGO21" s="15"/>
      <c r="SGP21" s="15"/>
      <c r="SGQ21" s="15"/>
      <c r="SGR21" s="15"/>
      <c r="SGS21" s="15"/>
      <c r="SGT21" s="15"/>
      <c r="SGU21" s="15"/>
      <c r="SGV21" s="15"/>
      <c r="SGW21" s="15"/>
      <c r="SGX21" s="15"/>
      <c r="SGY21" s="15"/>
      <c r="SGZ21" s="15"/>
      <c r="SHA21" s="15"/>
      <c r="SHB21" s="15"/>
      <c r="SHC21" s="15"/>
      <c r="SHD21" s="15"/>
      <c r="SHE21" s="15"/>
      <c r="SHF21" s="15"/>
      <c r="SHG21" s="15"/>
      <c r="SHH21" s="15"/>
      <c r="SHI21" s="15"/>
      <c r="SHJ21" s="15"/>
      <c r="SHK21" s="15"/>
      <c r="SHL21" s="15"/>
      <c r="SHM21" s="15"/>
      <c r="SHN21" s="15"/>
      <c r="SHO21" s="15"/>
      <c r="SHP21" s="15"/>
      <c r="SHQ21" s="15"/>
      <c r="SHR21" s="15"/>
      <c r="SHS21" s="15"/>
      <c r="SHT21" s="15"/>
      <c r="SHU21" s="15"/>
      <c r="SHV21" s="15"/>
      <c r="SHW21" s="15"/>
      <c r="SHX21" s="15"/>
      <c r="SHY21" s="15"/>
      <c r="SHZ21" s="15"/>
      <c r="SIA21" s="15"/>
      <c r="SIB21" s="15"/>
      <c r="SIC21" s="15"/>
      <c r="SID21" s="15"/>
      <c r="SIE21" s="15"/>
      <c r="SIF21" s="15"/>
      <c r="SIG21" s="15"/>
      <c r="SIH21" s="15"/>
      <c r="SII21" s="15"/>
      <c r="SIJ21" s="15"/>
      <c r="SIK21" s="15"/>
      <c r="SIL21" s="15"/>
      <c r="SIM21" s="15"/>
      <c r="SIN21" s="15"/>
      <c r="SIO21" s="15"/>
      <c r="SIP21" s="15"/>
      <c r="SIQ21" s="15"/>
      <c r="SIR21" s="15"/>
      <c r="SIS21" s="15"/>
      <c r="SIT21" s="15"/>
      <c r="SIU21" s="15"/>
      <c r="SIV21" s="15"/>
      <c r="SIW21" s="15"/>
      <c r="SIX21" s="15"/>
      <c r="SIY21" s="15"/>
      <c r="SIZ21" s="15"/>
      <c r="SJA21" s="15"/>
      <c r="SJB21" s="15"/>
      <c r="SJC21" s="15"/>
      <c r="SJD21" s="15"/>
      <c r="SJE21" s="15"/>
      <c r="SJF21" s="15"/>
      <c r="SJG21" s="15"/>
      <c r="SJH21" s="15"/>
      <c r="SJI21" s="15"/>
      <c r="SJJ21" s="15"/>
      <c r="SJK21" s="15"/>
      <c r="SJL21" s="15"/>
      <c r="SJM21" s="15"/>
      <c r="SJN21" s="15"/>
      <c r="SJO21" s="15"/>
      <c r="SJP21" s="15"/>
      <c r="SJQ21" s="15"/>
      <c r="SJR21" s="15"/>
      <c r="SJS21" s="15"/>
      <c r="SJT21" s="15"/>
      <c r="SJU21" s="15"/>
      <c r="SJV21" s="15"/>
      <c r="SJW21" s="15"/>
      <c r="SJX21" s="15"/>
      <c r="SJY21" s="15"/>
      <c r="SJZ21" s="15"/>
      <c r="SKA21" s="15"/>
      <c r="SKB21" s="15"/>
      <c r="SKC21" s="15"/>
      <c r="SKD21" s="15"/>
      <c r="SKE21" s="15"/>
      <c r="SKF21" s="15"/>
      <c r="SKG21" s="15"/>
      <c r="SKH21" s="15"/>
      <c r="SKI21" s="15"/>
      <c r="SKJ21" s="15"/>
      <c r="SKK21" s="15"/>
      <c r="SKL21" s="15"/>
      <c r="SKM21" s="15"/>
      <c r="SKN21" s="15"/>
      <c r="SKO21" s="15"/>
      <c r="SKP21" s="15"/>
      <c r="SKQ21" s="15"/>
      <c r="SKR21" s="15"/>
      <c r="SKS21" s="15"/>
      <c r="SKT21" s="15"/>
      <c r="SKU21" s="15"/>
      <c r="SKV21" s="15"/>
      <c r="SKW21" s="15"/>
      <c r="SKX21" s="15"/>
      <c r="SKY21" s="15"/>
      <c r="SKZ21" s="15"/>
      <c r="SLA21" s="15"/>
      <c r="SLB21" s="15"/>
      <c r="SLC21" s="15"/>
      <c r="SLD21" s="15"/>
      <c r="SLE21" s="15"/>
      <c r="SLF21" s="15"/>
      <c r="SLG21" s="15"/>
      <c r="SLH21" s="15"/>
      <c r="SLI21" s="15"/>
      <c r="SLJ21" s="15"/>
      <c r="SLK21" s="15"/>
      <c r="SLL21" s="15"/>
      <c r="SLM21" s="15"/>
      <c r="SLN21" s="15"/>
      <c r="SLO21" s="15"/>
      <c r="SLP21" s="15"/>
      <c r="SLQ21" s="15"/>
      <c r="SLR21" s="15"/>
      <c r="SLS21" s="15"/>
      <c r="SLT21" s="15"/>
      <c r="SLU21" s="15"/>
      <c r="SLV21" s="15"/>
      <c r="SLW21" s="15"/>
      <c r="SLX21" s="15"/>
      <c r="SLY21" s="15"/>
      <c r="SLZ21" s="15"/>
      <c r="SMA21" s="15"/>
      <c r="SMB21" s="15"/>
      <c r="SMC21" s="15"/>
      <c r="SMD21" s="15"/>
      <c r="SME21" s="15"/>
      <c r="SMF21" s="15"/>
      <c r="SMG21" s="15"/>
      <c r="SMH21" s="15"/>
      <c r="SMI21" s="15"/>
      <c r="SMJ21" s="15"/>
      <c r="SMK21" s="15"/>
      <c r="SML21" s="15"/>
      <c r="SMM21" s="15"/>
      <c r="SMN21" s="15"/>
      <c r="SMO21" s="15"/>
      <c r="SMP21" s="15"/>
      <c r="SMQ21" s="15"/>
      <c r="SMR21" s="15"/>
      <c r="SMS21" s="15"/>
      <c r="SMT21" s="15"/>
      <c r="SMU21" s="15"/>
      <c r="SMV21" s="15"/>
      <c r="SMW21" s="15"/>
      <c r="SMX21" s="15"/>
      <c r="SMY21" s="15"/>
      <c r="SMZ21" s="15"/>
      <c r="SNA21" s="15"/>
      <c r="SNB21" s="15"/>
      <c r="SNC21" s="15"/>
      <c r="SND21" s="15"/>
      <c r="SNE21" s="15"/>
      <c r="SNF21" s="15"/>
      <c r="SNG21" s="15"/>
      <c r="SNH21" s="15"/>
      <c r="SNI21" s="15"/>
      <c r="SNJ21" s="15"/>
      <c r="SNK21" s="15"/>
      <c r="SNL21" s="15"/>
      <c r="SNM21" s="15"/>
      <c r="SNN21" s="15"/>
      <c r="SNO21" s="15"/>
      <c r="SNP21" s="15"/>
      <c r="SNQ21" s="15"/>
      <c r="SNR21" s="15"/>
      <c r="SNS21" s="15"/>
      <c r="SNT21" s="15"/>
      <c r="SNU21" s="15"/>
      <c r="SNV21" s="15"/>
      <c r="SNW21" s="15"/>
      <c r="SNX21" s="15"/>
      <c r="SNY21" s="15"/>
      <c r="SNZ21" s="15"/>
      <c r="SOA21" s="15"/>
      <c r="SOB21" s="15"/>
      <c r="SOC21" s="15"/>
      <c r="SOD21" s="15"/>
      <c r="SOE21" s="15"/>
      <c r="SOF21" s="15"/>
      <c r="SOG21" s="15"/>
      <c r="SOH21" s="15"/>
      <c r="SOI21" s="15"/>
      <c r="SOJ21" s="15"/>
      <c r="SOK21" s="15"/>
      <c r="SOL21" s="15"/>
      <c r="SOM21" s="15"/>
      <c r="SON21" s="15"/>
      <c r="SOO21" s="15"/>
      <c r="SOP21" s="15"/>
      <c r="SOQ21" s="15"/>
      <c r="SOR21" s="15"/>
      <c r="SOS21" s="15"/>
      <c r="SOT21" s="15"/>
      <c r="SOU21" s="15"/>
      <c r="SOV21" s="15"/>
      <c r="SOW21" s="15"/>
      <c r="SOX21" s="15"/>
      <c r="SOY21" s="15"/>
      <c r="SOZ21" s="15"/>
      <c r="SPA21" s="15"/>
      <c r="SPB21" s="15"/>
      <c r="SPC21" s="15"/>
      <c r="SPD21" s="15"/>
      <c r="SPE21" s="15"/>
      <c r="SPF21" s="15"/>
      <c r="SPG21" s="15"/>
      <c r="SPH21" s="15"/>
      <c r="SPI21" s="15"/>
      <c r="SPJ21" s="15"/>
      <c r="SPK21" s="15"/>
      <c r="SPL21" s="15"/>
      <c r="SPM21" s="15"/>
      <c r="SPN21" s="15"/>
      <c r="SPO21" s="15"/>
      <c r="SPP21" s="15"/>
      <c r="SPQ21" s="15"/>
      <c r="SPR21" s="15"/>
      <c r="SPS21" s="15"/>
      <c r="SPT21" s="15"/>
      <c r="SPU21" s="15"/>
      <c r="SPV21" s="15"/>
      <c r="SPW21" s="15"/>
      <c r="SPX21" s="15"/>
      <c r="SPY21" s="15"/>
      <c r="SPZ21" s="15"/>
      <c r="SQA21" s="15"/>
      <c r="SQB21" s="15"/>
      <c r="SQC21" s="15"/>
      <c r="SQD21" s="15"/>
      <c r="SQE21" s="15"/>
      <c r="SQF21" s="15"/>
      <c r="SQG21" s="15"/>
      <c r="SQH21" s="15"/>
      <c r="SQI21" s="15"/>
      <c r="SQJ21" s="15"/>
      <c r="SQK21" s="15"/>
      <c r="SQL21" s="15"/>
      <c r="SQM21" s="15"/>
      <c r="SQN21" s="15"/>
      <c r="SQO21" s="15"/>
      <c r="SQP21" s="15"/>
      <c r="SQQ21" s="15"/>
      <c r="SQR21" s="15"/>
      <c r="SQS21" s="15"/>
      <c r="SQT21" s="15"/>
      <c r="SQU21" s="15"/>
      <c r="SQV21" s="15"/>
      <c r="SQW21" s="15"/>
      <c r="SQX21" s="15"/>
      <c r="SQY21" s="15"/>
      <c r="SQZ21" s="15"/>
      <c r="SRA21" s="15"/>
      <c r="SRB21" s="15"/>
      <c r="SRC21" s="15"/>
      <c r="SRD21" s="15"/>
      <c r="SRE21" s="15"/>
      <c r="SRF21" s="15"/>
      <c r="SRG21" s="15"/>
      <c r="SRH21" s="15"/>
      <c r="SRI21" s="15"/>
      <c r="SRJ21" s="15"/>
      <c r="SRK21" s="15"/>
      <c r="SRL21" s="15"/>
      <c r="SRM21" s="15"/>
      <c r="SRN21" s="15"/>
      <c r="SRO21" s="15"/>
      <c r="SRP21" s="15"/>
      <c r="SRQ21" s="15"/>
      <c r="SRR21" s="15"/>
      <c r="SRS21" s="15"/>
      <c r="SRT21" s="15"/>
      <c r="SRU21" s="15"/>
      <c r="SRV21" s="15"/>
      <c r="SRW21" s="15"/>
      <c r="SRX21" s="15"/>
      <c r="SRY21" s="15"/>
      <c r="SRZ21" s="15"/>
      <c r="SSA21" s="15"/>
      <c r="SSB21" s="15"/>
      <c r="SSC21" s="15"/>
      <c r="SSD21" s="15"/>
      <c r="SSE21" s="15"/>
      <c r="SSF21" s="15"/>
      <c r="SSG21" s="15"/>
      <c r="SSH21" s="15"/>
      <c r="SSI21" s="15"/>
      <c r="SSJ21" s="15"/>
      <c r="SSK21" s="15"/>
      <c r="SSL21" s="15"/>
      <c r="SSM21" s="15"/>
      <c r="SSN21" s="15"/>
      <c r="SSO21" s="15"/>
      <c r="SSP21" s="15"/>
      <c r="SSQ21" s="15"/>
      <c r="SSR21" s="15"/>
      <c r="SSS21" s="15"/>
      <c r="SST21" s="15"/>
      <c r="SSU21" s="15"/>
      <c r="SSV21" s="15"/>
      <c r="SSW21" s="15"/>
      <c r="SSX21" s="15"/>
      <c r="SSY21" s="15"/>
      <c r="SSZ21" s="15"/>
      <c r="STA21" s="15"/>
      <c r="STB21" s="15"/>
      <c r="STC21" s="15"/>
      <c r="STD21" s="15"/>
      <c r="STE21" s="15"/>
      <c r="STF21" s="15"/>
      <c r="STG21" s="15"/>
      <c r="STH21" s="15"/>
      <c r="STI21" s="15"/>
      <c r="STJ21" s="15"/>
      <c r="STK21" s="15"/>
      <c r="STL21" s="15"/>
      <c r="STM21" s="15"/>
      <c r="STN21" s="15"/>
      <c r="STO21" s="15"/>
      <c r="STP21" s="15"/>
      <c r="STQ21" s="15"/>
      <c r="STR21" s="15"/>
      <c r="STS21" s="15"/>
      <c r="STT21" s="15"/>
      <c r="STU21" s="15"/>
      <c r="STV21" s="15"/>
      <c r="STW21" s="15"/>
      <c r="STX21" s="15"/>
      <c r="STY21" s="15"/>
      <c r="STZ21" s="15"/>
      <c r="SUA21" s="15"/>
      <c r="SUB21" s="15"/>
      <c r="SUC21" s="15"/>
      <c r="SUD21" s="15"/>
      <c r="SUE21" s="15"/>
      <c r="SUF21" s="15"/>
      <c r="SUG21" s="15"/>
      <c r="SUH21" s="15"/>
      <c r="SUI21" s="15"/>
      <c r="SUJ21" s="15"/>
      <c r="SUK21" s="15"/>
      <c r="SUL21" s="15"/>
      <c r="SUM21" s="15"/>
      <c r="SUN21" s="15"/>
      <c r="SUO21" s="15"/>
      <c r="SUP21" s="15"/>
      <c r="SUQ21" s="15"/>
      <c r="SUR21" s="15"/>
      <c r="SUS21" s="15"/>
      <c r="SUT21" s="15"/>
      <c r="SUU21" s="15"/>
      <c r="SUV21" s="15"/>
      <c r="SUW21" s="15"/>
      <c r="SUX21" s="15"/>
      <c r="SUY21" s="15"/>
      <c r="SUZ21" s="15"/>
      <c r="SVA21" s="15"/>
      <c r="SVB21" s="15"/>
      <c r="SVC21" s="15"/>
      <c r="SVD21" s="15"/>
      <c r="SVE21" s="15"/>
      <c r="SVF21" s="15"/>
      <c r="SVG21" s="15"/>
      <c r="SVH21" s="15"/>
      <c r="SVI21" s="15"/>
      <c r="SVJ21" s="15"/>
      <c r="SVK21" s="15"/>
      <c r="SVL21" s="15"/>
      <c r="SVM21" s="15"/>
      <c r="SVN21" s="15"/>
      <c r="SVO21" s="15"/>
      <c r="SVP21" s="15"/>
      <c r="SVQ21" s="15"/>
      <c r="SVR21" s="15"/>
      <c r="SVS21" s="15"/>
      <c r="SVT21" s="15"/>
      <c r="SVU21" s="15"/>
      <c r="SVV21" s="15"/>
      <c r="SVW21" s="15"/>
      <c r="SVX21" s="15"/>
      <c r="SVY21" s="15"/>
      <c r="SVZ21" s="15"/>
      <c r="SWA21" s="15"/>
      <c r="SWB21" s="15"/>
      <c r="SWC21" s="15"/>
      <c r="SWD21" s="15"/>
      <c r="SWE21" s="15"/>
      <c r="SWF21" s="15"/>
      <c r="SWG21" s="15"/>
      <c r="SWH21" s="15"/>
      <c r="SWI21" s="15"/>
      <c r="SWJ21" s="15"/>
      <c r="SWK21" s="15"/>
      <c r="SWL21" s="15"/>
      <c r="SWM21" s="15"/>
      <c r="SWN21" s="15"/>
      <c r="SWO21" s="15"/>
      <c r="SWP21" s="15"/>
      <c r="SWQ21" s="15"/>
      <c r="SWR21" s="15"/>
      <c r="SWS21" s="15"/>
      <c r="SWT21" s="15"/>
      <c r="SWU21" s="15"/>
      <c r="SWV21" s="15"/>
      <c r="SWW21" s="15"/>
      <c r="SWX21" s="15"/>
      <c r="SWY21" s="15"/>
      <c r="SWZ21" s="15"/>
      <c r="SXA21" s="15"/>
      <c r="SXB21" s="15"/>
      <c r="SXC21" s="15"/>
      <c r="SXD21" s="15"/>
      <c r="SXE21" s="15"/>
      <c r="SXF21" s="15"/>
      <c r="SXG21" s="15"/>
      <c r="SXH21" s="15"/>
      <c r="SXI21" s="15"/>
      <c r="SXJ21" s="15"/>
      <c r="SXK21" s="15"/>
      <c r="SXL21" s="15"/>
      <c r="SXM21" s="15"/>
      <c r="SXN21" s="15"/>
      <c r="SXO21" s="15"/>
      <c r="SXP21" s="15"/>
      <c r="SXQ21" s="15"/>
      <c r="SXR21" s="15"/>
      <c r="SXS21" s="15"/>
      <c r="SXT21" s="15"/>
      <c r="SXU21" s="15"/>
      <c r="SXV21" s="15"/>
      <c r="SXW21" s="15"/>
      <c r="SXX21" s="15"/>
      <c r="SXY21" s="15"/>
      <c r="SXZ21" s="15"/>
      <c r="SYA21" s="15"/>
      <c r="SYB21" s="15"/>
      <c r="SYC21" s="15"/>
      <c r="SYD21" s="15"/>
      <c r="SYE21" s="15"/>
      <c r="SYF21" s="15"/>
      <c r="SYG21" s="15"/>
      <c r="SYH21" s="15"/>
      <c r="SYI21" s="15"/>
      <c r="SYJ21" s="15"/>
      <c r="SYK21" s="15"/>
      <c r="SYL21" s="15"/>
      <c r="SYM21" s="15"/>
      <c r="SYN21" s="15"/>
      <c r="SYO21" s="15"/>
      <c r="SYP21" s="15"/>
      <c r="SYQ21" s="15"/>
      <c r="SYR21" s="15"/>
      <c r="SYS21" s="15"/>
      <c r="SYT21" s="15"/>
      <c r="SYU21" s="15"/>
      <c r="SYV21" s="15"/>
      <c r="SYW21" s="15"/>
      <c r="SYX21" s="15"/>
      <c r="SYY21" s="15"/>
      <c r="SYZ21" s="15"/>
      <c r="SZA21" s="15"/>
      <c r="SZB21" s="15"/>
      <c r="SZC21" s="15"/>
      <c r="SZD21" s="15"/>
      <c r="SZE21" s="15"/>
      <c r="SZF21" s="15"/>
      <c r="SZG21" s="15"/>
      <c r="SZH21" s="15"/>
      <c r="SZI21" s="15"/>
      <c r="SZJ21" s="15"/>
      <c r="SZK21" s="15"/>
      <c r="SZL21" s="15"/>
      <c r="SZM21" s="15"/>
      <c r="SZN21" s="15"/>
      <c r="SZO21" s="15"/>
      <c r="SZP21" s="15"/>
      <c r="SZQ21" s="15"/>
      <c r="SZR21" s="15"/>
      <c r="SZS21" s="15"/>
      <c r="SZT21" s="15"/>
      <c r="SZU21" s="15"/>
      <c r="SZV21" s="15"/>
      <c r="SZW21" s="15"/>
      <c r="SZX21" s="15"/>
      <c r="SZY21" s="15"/>
      <c r="SZZ21" s="15"/>
      <c r="TAA21" s="15"/>
      <c r="TAB21" s="15"/>
      <c r="TAC21" s="15"/>
      <c r="TAD21" s="15"/>
      <c r="TAE21" s="15"/>
      <c r="TAF21" s="15"/>
      <c r="TAG21" s="15"/>
      <c r="TAH21" s="15"/>
      <c r="TAI21" s="15"/>
      <c r="TAJ21" s="15"/>
      <c r="TAK21" s="15"/>
      <c r="TAL21" s="15"/>
      <c r="TAM21" s="15"/>
      <c r="TAN21" s="15"/>
      <c r="TAO21" s="15"/>
      <c r="TAP21" s="15"/>
      <c r="TAQ21" s="15"/>
      <c r="TAR21" s="15"/>
      <c r="TAS21" s="15"/>
      <c r="TAT21" s="15"/>
      <c r="TAU21" s="15"/>
      <c r="TAV21" s="15"/>
      <c r="TAW21" s="15"/>
      <c r="TAX21" s="15"/>
      <c r="TAY21" s="15"/>
      <c r="TAZ21" s="15"/>
      <c r="TBA21" s="15"/>
      <c r="TBB21" s="15"/>
      <c r="TBC21" s="15"/>
      <c r="TBD21" s="15"/>
      <c r="TBE21" s="15"/>
      <c r="TBF21" s="15"/>
      <c r="TBG21" s="15"/>
      <c r="TBH21" s="15"/>
      <c r="TBI21" s="15"/>
      <c r="TBJ21" s="15"/>
      <c r="TBK21" s="15"/>
      <c r="TBL21" s="15"/>
      <c r="TBM21" s="15"/>
      <c r="TBN21" s="15"/>
      <c r="TBO21" s="15"/>
      <c r="TBP21" s="15"/>
      <c r="TBQ21" s="15"/>
      <c r="TBR21" s="15"/>
      <c r="TBS21" s="15"/>
      <c r="TBT21" s="15"/>
      <c r="TBU21" s="15"/>
      <c r="TBV21" s="15"/>
      <c r="TBW21" s="15"/>
      <c r="TBX21" s="15"/>
      <c r="TBY21" s="15"/>
      <c r="TBZ21" s="15"/>
      <c r="TCA21" s="15"/>
      <c r="TCB21" s="15"/>
      <c r="TCC21" s="15"/>
      <c r="TCD21" s="15"/>
      <c r="TCE21" s="15"/>
      <c r="TCF21" s="15"/>
      <c r="TCG21" s="15"/>
      <c r="TCH21" s="15"/>
      <c r="TCI21" s="15"/>
      <c r="TCJ21" s="15"/>
      <c r="TCK21" s="15"/>
      <c r="TCL21" s="15"/>
      <c r="TCM21" s="15"/>
      <c r="TCN21" s="15"/>
      <c r="TCO21" s="15"/>
      <c r="TCP21" s="15"/>
      <c r="TCQ21" s="15"/>
      <c r="TCR21" s="15"/>
      <c r="TCS21" s="15"/>
      <c r="TCT21" s="15"/>
      <c r="TCU21" s="15"/>
      <c r="TCV21" s="15"/>
      <c r="TCW21" s="15"/>
      <c r="TCX21" s="15"/>
      <c r="TCY21" s="15"/>
      <c r="TCZ21" s="15"/>
      <c r="TDA21" s="15"/>
      <c r="TDB21" s="15"/>
      <c r="TDC21" s="15"/>
      <c r="TDD21" s="15"/>
      <c r="TDE21" s="15"/>
      <c r="TDF21" s="15"/>
      <c r="TDG21" s="15"/>
      <c r="TDH21" s="15"/>
      <c r="TDI21" s="15"/>
      <c r="TDJ21" s="15"/>
      <c r="TDK21" s="15"/>
      <c r="TDL21" s="15"/>
      <c r="TDM21" s="15"/>
      <c r="TDN21" s="15"/>
      <c r="TDO21" s="15"/>
      <c r="TDP21" s="15"/>
      <c r="TDQ21" s="15"/>
      <c r="TDR21" s="15"/>
      <c r="TDS21" s="15"/>
      <c r="TDT21" s="15"/>
      <c r="TDU21" s="15"/>
      <c r="TDV21" s="15"/>
      <c r="TDW21" s="15"/>
      <c r="TDX21" s="15"/>
      <c r="TDY21" s="15"/>
      <c r="TDZ21" s="15"/>
      <c r="TEA21" s="15"/>
      <c r="TEB21" s="15"/>
      <c r="TEC21" s="15"/>
      <c r="TED21" s="15"/>
      <c r="TEE21" s="15"/>
      <c r="TEF21" s="15"/>
      <c r="TEG21" s="15"/>
      <c r="TEH21" s="15"/>
      <c r="TEI21" s="15"/>
      <c r="TEJ21" s="15"/>
      <c r="TEK21" s="15"/>
      <c r="TEL21" s="15"/>
      <c r="TEM21" s="15"/>
      <c r="TEN21" s="15"/>
      <c r="TEO21" s="15"/>
      <c r="TEP21" s="15"/>
      <c r="TEQ21" s="15"/>
      <c r="TER21" s="15"/>
      <c r="TES21" s="15"/>
      <c r="TET21" s="15"/>
      <c r="TEU21" s="15"/>
      <c r="TEV21" s="15"/>
      <c r="TEW21" s="15"/>
      <c r="TEX21" s="15"/>
      <c r="TEY21" s="15"/>
      <c r="TEZ21" s="15"/>
      <c r="TFA21" s="15"/>
      <c r="TFB21" s="15"/>
      <c r="TFC21" s="15"/>
      <c r="TFD21" s="15"/>
      <c r="TFE21" s="15"/>
      <c r="TFF21" s="15"/>
      <c r="TFG21" s="15"/>
      <c r="TFH21" s="15"/>
      <c r="TFI21" s="15"/>
      <c r="TFJ21" s="15"/>
      <c r="TFK21" s="15"/>
      <c r="TFL21" s="15"/>
      <c r="TFM21" s="15"/>
      <c r="TFN21" s="15"/>
      <c r="TFO21" s="15"/>
      <c r="TFP21" s="15"/>
      <c r="TFQ21" s="15"/>
      <c r="TFR21" s="15"/>
      <c r="TFS21" s="15"/>
      <c r="TFT21" s="15"/>
      <c r="TFU21" s="15"/>
      <c r="TFV21" s="15"/>
      <c r="TFW21" s="15"/>
      <c r="TFX21" s="15"/>
      <c r="TFY21" s="15"/>
      <c r="TFZ21" s="15"/>
      <c r="TGA21" s="15"/>
      <c r="TGB21" s="15"/>
      <c r="TGC21" s="15"/>
      <c r="TGD21" s="15"/>
      <c r="TGE21" s="15"/>
      <c r="TGF21" s="15"/>
      <c r="TGG21" s="15"/>
      <c r="TGH21" s="15"/>
      <c r="TGI21" s="15"/>
      <c r="TGJ21" s="15"/>
      <c r="TGK21" s="15"/>
      <c r="TGL21" s="15"/>
      <c r="TGM21" s="15"/>
      <c r="TGN21" s="15"/>
      <c r="TGO21" s="15"/>
      <c r="TGP21" s="15"/>
      <c r="TGQ21" s="15"/>
      <c r="TGR21" s="15"/>
      <c r="TGS21" s="15"/>
      <c r="TGT21" s="15"/>
      <c r="TGU21" s="15"/>
      <c r="TGV21" s="15"/>
      <c r="TGW21" s="15"/>
      <c r="TGX21" s="15"/>
      <c r="TGY21" s="15"/>
      <c r="TGZ21" s="15"/>
      <c r="THA21" s="15"/>
      <c r="THB21" s="15"/>
      <c r="THC21" s="15"/>
      <c r="THD21" s="15"/>
      <c r="THE21" s="15"/>
      <c r="THF21" s="15"/>
      <c r="THG21" s="15"/>
      <c r="THH21" s="15"/>
      <c r="THI21" s="15"/>
      <c r="THJ21" s="15"/>
      <c r="THK21" s="15"/>
      <c r="THL21" s="15"/>
      <c r="THM21" s="15"/>
      <c r="THN21" s="15"/>
      <c r="THO21" s="15"/>
      <c r="THP21" s="15"/>
      <c r="THQ21" s="15"/>
      <c r="THR21" s="15"/>
      <c r="THS21" s="15"/>
      <c r="THT21" s="15"/>
      <c r="THU21" s="15"/>
      <c r="THV21" s="15"/>
      <c r="THW21" s="15"/>
      <c r="THX21" s="15"/>
      <c r="THY21" s="15"/>
      <c r="THZ21" s="15"/>
      <c r="TIA21" s="15"/>
      <c r="TIB21" s="15"/>
      <c r="TIC21" s="15"/>
      <c r="TID21" s="15"/>
      <c r="TIE21" s="15"/>
      <c r="TIF21" s="15"/>
      <c r="TIG21" s="15"/>
      <c r="TIH21" s="15"/>
      <c r="TII21" s="15"/>
      <c r="TIJ21" s="15"/>
      <c r="TIK21" s="15"/>
      <c r="TIL21" s="15"/>
      <c r="TIM21" s="15"/>
      <c r="TIN21" s="15"/>
      <c r="TIO21" s="15"/>
      <c r="TIP21" s="15"/>
      <c r="TIQ21" s="15"/>
      <c r="TIR21" s="15"/>
      <c r="TIS21" s="15"/>
      <c r="TIT21" s="15"/>
      <c r="TIU21" s="15"/>
      <c r="TIV21" s="15"/>
      <c r="TIW21" s="15"/>
      <c r="TIX21" s="15"/>
      <c r="TIY21" s="15"/>
      <c r="TIZ21" s="15"/>
      <c r="TJA21" s="15"/>
      <c r="TJB21" s="15"/>
      <c r="TJC21" s="15"/>
      <c r="TJD21" s="15"/>
      <c r="TJE21" s="15"/>
      <c r="TJF21" s="15"/>
      <c r="TJG21" s="15"/>
      <c r="TJH21" s="15"/>
      <c r="TJI21" s="15"/>
      <c r="TJJ21" s="15"/>
      <c r="TJK21" s="15"/>
      <c r="TJL21" s="15"/>
      <c r="TJM21" s="15"/>
      <c r="TJN21" s="15"/>
      <c r="TJO21" s="15"/>
      <c r="TJP21" s="15"/>
      <c r="TJQ21" s="15"/>
      <c r="TJR21" s="15"/>
      <c r="TJS21" s="15"/>
      <c r="TJT21" s="15"/>
      <c r="TJU21" s="15"/>
      <c r="TJV21" s="15"/>
      <c r="TJW21" s="15"/>
      <c r="TJX21" s="15"/>
      <c r="TJY21" s="15"/>
      <c r="TJZ21" s="15"/>
      <c r="TKA21" s="15"/>
      <c r="TKB21" s="15"/>
      <c r="TKC21" s="15"/>
      <c r="TKD21" s="15"/>
      <c r="TKE21" s="15"/>
      <c r="TKF21" s="15"/>
      <c r="TKG21" s="15"/>
      <c r="TKH21" s="15"/>
      <c r="TKI21" s="15"/>
      <c r="TKJ21" s="15"/>
      <c r="TKK21" s="15"/>
      <c r="TKL21" s="15"/>
      <c r="TKM21" s="15"/>
      <c r="TKN21" s="15"/>
      <c r="TKO21" s="15"/>
      <c r="TKP21" s="15"/>
      <c r="TKQ21" s="15"/>
      <c r="TKR21" s="15"/>
      <c r="TKS21" s="15"/>
      <c r="TKT21" s="15"/>
      <c r="TKU21" s="15"/>
      <c r="TKV21" s="15"/>
      <c r="TKW21" s="15"/>
      <c r="TKX21" s="15"/>
      <c r="TKY21" s="15"/>
      <c r="TKZ21" s="15"/>
      <c r="TLA21" s="15"/>
      <c r="TLB21" s="15"/>
      <c r="TLC21" s="15"/>
      <c r="TLD21" s="15"/>
      <c r="TLE21" s="15"/>
      <c r="TLF21" s="15"/>
      <c r="TLG21" s="15"/>
      <c r="TLH21" s="15"/>
      <c r="TLI21" s="15"/>
      <c r="TLJ21" s="15"/>
      <c r="TLK21" s="15"/>
      <c r="TLL21" s="15"/>
      <c r="TLM21" s="15"/>
      <c r="TLN21" s="15"/>
      <c r="TLO21" s="15"/>
      <c r="TLP21" s="15"/>
      <c r="TLQ21" s="15"/>
      <c r="TLR21" s="15"/>
      <c r="TLS21" s="15"/>
      <c r="TLT21" s="15"/>
      <c r="TLU21" s="15"/>
      <c r="TLV21" s="15"/>
      <c r="TLW21" s="15"/>
      <c r="TLX21" s="15"/>
      <c r="TLY21" s="15"/>
      <c r="TLZ21" s="15"/>
      <c r="TMA21" s="15"/>
      <c r="TMB21" s="15"/>
      <c r="TMC21" s="15"/>
      <c r="TMD21" s="15"/>
      <c r="TME21" s="15"/>
      <c r="TMF21" s="15"/>
      <c r="TMG21" s="15"/>
      <c r="TMH21" s="15"/>
      <c r="TMI21" s="15"/>
      <c r="TMJ21" s="15"/>
      <c r="TMK21" s="15"/>
      <c r="TML21" s="15"/>
      <c r="TMM21" s="15"/>
      <c r="TMN21" s="15"/>
      <c r="TMO21" s="15"/>
      <c r="TMP21" s="15"/>
      <c r="TMQ21" s="15"/>
      <c r="TMR21" s="15"/>
      <c r="TMS21" s="15"/>
      <c r="TMT21" s="15"/>
      <c r="TMU21" s="15"/>
      <c r="TMV21" s="15"/>
      <c r="TMW21" s="15"/>
      <c r="TMX21" s="15"/>
      <c r="TMY21" s="15"/>
      <c r="TMZ21" s="15"/>
      <c r="TNA21" s="15"/>
      <c r="TNB21" s="15"/>
      <c r="TNC21" s="15"/>
      <c r="TND21" s="15"/>
      <c r="TNE21" s="15"/>
      <c r="TNF21" s="15"/>
      <c r="TNG21" s="15"/>
      <c r="TNH21" s="15"/>
      <c r="TNI21" s="15"/>
      <c r="TNJ21" s="15"/>
      <c r="TNK21" s="15"/>
      <c r="TNL21" s="15"/>
      <c r="TNM21" s="15"/>
      <c r="TNN21" s="15"/>
      <c r="TNO21" s="15"/>
      <c r="TNP21" s="15"/>
      <c r="TNQ21" s="15"/>
      <c r="TNR21" s="15"/>
      <c r="TNS21" s="15"/>
      <c r="TNT21" s="15"/>
      <c r="TNU21" s="15"/>
      <c r="TNV21" s="15"/>
      <c r="TNW21" s="15"/>
      <c r="TNX21" s="15"/>
      <c r="TNY21" s="15"/>
      <c r="TNZ21" s="15"/>
      <c r="TOA21" s="15"/>
      <c r="TOB21" s="15"/>
      <c r="TOC21" s="15"/>
      <c r="TOD21" s="15"/>
      <c r="TOE21" s="15"/>
      <c r="TOF21" s="15"/>
      <c r="TOG21" s="15"/>
      <c r="TOH21" s="15"/>
      <c r="TOI21" s="15"/>
      <c r="TOJ21" s="15"/>
      <c r="TOK21" s="15"/>
      <c r="TOL21" s="15"/>
      <c r="TOM21" s="15"/>
      <c r="TON21" s="15"/>
      <c r="TOO21" s="15"/>
      <c r="TOP21" s="15"/>
      <c r="TOQ21" s="15"/>
      <c r="TOR21" s="15"/>
      <c r="TOS21" s="15"/>
      <c r="TOT21" s="15"/>
      <c r="TOU21" s="15"/>
      <c r="TOV21" s="15"/>
      <c r="TOW21" s="15"/>
      <c r="TOX21" s="15"/>
      <c r="TOY21" s="15"/>
      <c r="TOZ21" s="15"/>
      <c r="TPA21" s="15"/>
      <c r="TPB21" s="15"/>
      <c r="TPC21" s="15"/>
      <c r="TPD21" s="15"/>
      <c r="TPE21" s="15"/>
      <c r="TPF21" s="15"/>
      <c r="TPG21" s="15"/>
      <c r="TPH21" s="15"/>
      <c r="TPI21" s="15"/>
      <c r="TPJ21" s="15"/>
      <c r="TPK21" s="15"/>
      <c r="TPL21" s="15"/>
      <c r="TPM21" s="15"/>
      <c r="TPN21" s="15"/>
      <c r="TPO21" s="15"/>
      <c r="TPP21" s="15"/>
      <c r="TPQ21" s="15"/>
      <c r="TPR21" s="15"/>
      <c r="TPS21" s="15"/>
      <c r="TPT21" s="15"/>
      <c r="TPU21" s="15"/>
      <c r="TPV21" s="15"/>
      <c r="TPW21" s="15"/>
      <c r="TPX21" s="15"/>
      <c r="TPY21" s="15"/>
      <c r="TPZ21" s="15"/>
      <c r="TQA21" s="15"/>
      <c r="TQB21" s="15"/>
      <c r="TQC21" s="15"/>
      <c r="TQD21" s="15"/>
      <c r="TQE21" s="15"/>
      <c r="TQF21" s="15"/>
      <c r="TQG21" s="15"/>
      <c r="TQH21" s="15"/>
      <c r="TQI21" s="15"/>
      <c r="TQJ21" s="15"/>
      <c r="TQK21" s="15"/>
      <c r="TQL21" s="15"/>
      <c r="TQM21" s="15"/>
      <c r="TQN21" s="15"/>
      <c r="TQO21" s="15"/>
      <c r="TQP21" s="15"/>
      <c r="TQQ21" s="15"/>
      <c r="TQR21" s="15"/>
      <c r="TQS21" s="15"/>
      <c r="TQT21" s="15"/>
      <c r="TQU21" s="15"/>
      <c r="TQV21" s="15"/>
      <c r="TQW21" s="15"/>
      <c r="TQX21" s="15"/>
      <c r="TQY21" s="15"/>
      <c r="TQZ21" s="15"/>
      <c r="TRA21" s="15"/>
      <c r="TRB21" s="15"/>
      <c r="TRC21" s="15"/>
      <c r="TRD21" s="15"/>
      <c r="TRE21" s="15"/>
      <c r="TRF21" s="15"/>
      <c r="TRG21" s="15"/>
      <c r="TRH21" s="15"/>
      <c r="TRI21" s="15"/>
      <c r="TRJ21" s="15"/>
      <c r="TRK21" s="15"/>
      <c r="TRL21" s="15"/>
      <c r="TRM21" s="15"/>
      <c r="TRN21" s="15"/>
      <c r="TRO21" s="15"/>
      <c r="TRP21" s="15"/>
      <c r="TRQ21" s="15"/>
      <c r="TRR21" s="15"/>
      <c r="TRS21" s="15"/>
      <c r="TRT21" s="15"/>
      <c r="TRU21" s="15"/>
      <c r="TRV21" s="15"/>
      <c r="TRW21" s="15"/>
      <c r="TRX21" s="15"/>
      <c r="TRY21" s="15"/>
      <c r="TRZ21" s="15"/>
      <c r="TSA21" s="15"/>
      <c r="TSB21" s="15"/>
      <c r="TSC21" s="15"/>
      <c r="TSD21" s="15"/>
      <c r="TSE21" s="15"/>
      <c r="TSF21" s="15"/>
      <c r="TSG21" s="15"/>
      <c r="TSH21" s="15"/>
      <c r="TSI21" s="15"/>
      <c r="TSJ21" s="15"/>
      <c r="TSK21" s="15"/>
      <c r="TSL21" s="15"/>
      <c r="TSM21" s="15"/>
      <c r="TSN21" s="15"/>
      <c r="TSO21" s="15"/>
      <c r="TSP21" s="15"/>
      <c r="TSQ21" s="15"/>
      <c r="TSR21" s="15"/>
      <c r="TSS21" s="15"/>
      <c r="TST21" s="15"/>
      <c r="TSU21" s="15"/>
      <c r="TSV21" s="15"/>
      <c r="TSW21" s="15"/>
      <c r="TSX21" s="15"/>
      <c r="TSY21" s="15"/>
      <c r="TSZ21" s="15"/>
      <c r="TTA21" s="15"/>
      <c r="TTB21" s="15"/>
      <c r="TTC21" s="15"/>
      <c r="TTD21" s="15"/>
      <c r="TTE21" s="15"/>
      <c r="TTF21" s="15"/>
      <c r="TTG21" s="15"/>
      <c r="TTH21" s="15"/>
      <c r="TTI21" s="15"/>
      <c r="TTJ21" s="15"/>
      <c r="TTK21" s="15"/>
      <c r="TTL21" s="15"/>
      <c r="TTM21" s="15"/>
      <c r="TTN21" s="15"/>
      <c r="TTO21" s="15"/>
      <c r="TTP21" s="15"/>
      <c r="TTQ21" s="15"/>
      <c r="TTR21" s="15"/>
      <c r="TTS21" s="15"/>
      <c r="TTT21" s="15"/>
      <c r="TTU21" s="15"/>
      <c r="TTV21" s="15"/>
      <c r="TTW21" s="15"/>
      <c r="TTX21" s="15"/>
      <c r="TTY21" s="15"/>
      <c r="TTZ21" s="15"/>
      <c r="TUA21" s="15"/>
      <c r="TUB21" s="15"/>
      <c r="TUC21" s="15"/>
      <c r="TUD21" s="15"/>
      <c r="TUE21" s="15"/>
      <c r="TUF21" s="15"/>
      <c r="TUG21" s="15"/>
      <c r="TUH21" s="15"/>
      <c r="TUI21" s="15"/>
      <c r="TUJ21" s="15"/>
      <c r="TUK21" s="15"/>
      <c r="TUL21" s="15"/>
      <c r="TUM21" s="15"/>
      <c r="TUN21" s="15"/>
      <c r="TUO21" s="15"/>
      <c r="TUP21" s="15"/>
      <c r="TUQ21" s="15"/>
      <c r="TUR21" s="15"/>
      <c r="TUS21" s="15"/>
      <c r="TUT21" s="15"/>
      <c r="TUU21" s="15"/>
      <c r="TUV21" s="15"/>
      <c r="TUW21" s="15"/>
      <c r="TUX21" s="15"/>
      <c r="TUY21" s="15"/>
      <c r="TUZ21" s="15"/>
      <c r="TVA21" s="15"/>
      <c r="TVB21" s="15"/>
      <c r="TVC21" s="15"/>
      <c r="TVD21" s="15"/>
      <c r="TVE21" s="15"/>
      <c r="TVF21" s="15"/>
      <c r="TVG21" s="15"/>
      <c r="TVH21" s="15"/>
      <c r="TVI21" s="15"/>
      <c r="TVJ21" s="15"/>
      <c r="TVK21" s="15"/>
      <c r="TVL21" s="15"/>
      <c r="TVM21" s="15"/>
      <c r="TVN21" s="15"/>
      <c r="TVO21" s="15"/>
      <c r="TVP21" s="15"/>
      <c r="TVQ21" s="15"/>
      <c r="TVR21" s="15"/>
      <c r="TVS21" s="15"/>
      <c r="TVT21" s="15"/>
      <c r="TVU21" s="15"/>
      <c r="TVV21" s="15"/>
      <c r="TVW21" s="15"/>
      <c r="TVX21" s="15"/>
      <c r="TVY21" s="15"/>
      <c r="TVZ21" s="15"/>
      <c r="TWA21" s="15"/>
      <c r="TWB21" s="15"/>
      <c r="TWC21" s="15"/>
      <c r="TWD21" s="15"/>
      <c r="TWE21" s="15"/>
      <c r="TWF21" s="15"/>
      <c r="TWG21" s="15"/>
      <c r="TWH21" s="15"/>
      <c r="TWI21" s="15"/>
      <c r="TWJ21" s="15"/>
      <c r="TWK21" s="15"/>
      <c r="TWL21" s="15"/>
      <c r="TWM21" s="15"/>
      <c r="TWN21" s="15"/>
      <c r="TWO21" s="15"/>
      <c r="TWP21" s="15"/>
      <c r="TWQ21" s="15"/>
      <c r="TWR21" s="15"/>
      <c r="TWS21" s="15"/>
      <c r="TWT21" s="15"/>
      <c r="TWU21" s="15"/>
      <c r="TWV21" s="15"/>
      <c r="TWW21" s="15"/>
      <c r="TWX21" s="15"/>
      <c r="TWY21" s="15"/>
      <c r="TWZ21" s="15"/>
      <c r="TXA21" s="15"/>
      <c r="TXB21" s="15"/>
      <c r="TXC21" s="15"/>
      <c r="TXD21" s="15"/>
      <c r="TXE21" s="15"/>
      <c r="TXF21" s="15"/>
      <c r="TXG21" s="15"/>
      <c r="TXH21" s="15"/>
      <c r="TXI21" s="15"/>
      <c r="TXJ21" s="15"/>
      <c r="TXK21" s="15"/>
      <c r="TXL21" s="15"/>
      <c r="TXM21" s="15"/>
      <c r="TXN21" s="15"/>
      <c r="TXO21" s="15"/>
      <c r="TXP21" s="15"/>
      <c r="TXQ21" s="15"/>
      <c r="TXR21" s="15"/>
      <c r="TXS21" s="15"/>
      <c r="TXT21" s="15"/>
      <c r="TXU21" s="15"/>
      <c r="TXV21" s="15"/>
      <c r="TXW21" s="15"/>
      <c r="TXX21" s="15"/>
      <c r="TXY21" s="15"/>
      <c r="TXZ21" s="15"/>
      <c r="TYA21" s="15"/>
      <c r="TYB21" s="15"/>
      <c r="TYC21" s="15"/>
      <c r="TYD21" s="15"/>
      <c r="TYE21" s="15"/>
      <c r="TYF21" s="15"/>
      <c r="TYG21" s="15"/>
      <c r="TYH21" s="15"/>
      <c r="TYI21" s="15"/>
      <c r="TYJ21" s="15"/>
      <c r="TYK21" s="15"/>
      <c r="TYL21" s="15"/>
      <c r="TYM21" s="15"/>
      <c r="TYN21" s="15"/>
      <c r="TYO21" s="15"/>
      <c r="TYP21" s="15"/>
      <c r="TYQ21" s="15"/>
      <c r="TYR21" s="15"/>
      <c r="TYS21" s="15"/>
      <c r="TYT21" s="15"/>
      <c r="TYU21" s="15"/>
      <c r="TYV21" s="15"/>
      <c r="TYW21" s="15"/>
      <c r="TYX21" s="15"/>
      <c r="TYY21" s="15"/>
      <c r="TYZ21" s="15"/>
      <c r="TZA21" s="15"/>
      <c r="TZB21" s="15"/>
      <c r="TZC21" s="15"/>
      <c r="TZD21" s="15"/>
      <c r="TZE21" s="15"/>
      <c r="TZF21" s="15"/>
      <c r="TZG21" s="15"/>
      <c r="TZH21" s="15"/>
      <c r="TZI21" s="15"/>
      <c r="TZJ21" s="15"/>
      <c r="TZK21" s="15"/>
      <c r="TZL21" s="15"/>
      <c r="TZM21" s="15"/>
      <c r="TZN21" s="15"/>
      <c r="TZO21" s="15"/>
      <c r="TZP21" s="15"/>
      <c r="TZQ21" s="15"/>
      <c r="TZR21" s="15"/>
      <c r="TZS21" s="15"/>
      <c r="TZT21" s="15"/>
      <c r="TZU21" s="15"/>
      <c r="TZV21" s="15"/>
      <c r="TZW21" s="15"/>
      <c r="TZX21" s="15"/>
      <c r="TZY21" s="15"/>
      <c r="TZZ21" s="15"/>
      <c r="UAA21" s="15"/>
      <c r="UAB21" s="15"/>
      <c r="UAC21" s="15"/>
      <c r="UAD21" s="15"/>
      <c r="UAE21" s="15"/>
      <c r="UAF21" s="15"/>
      <c r="UAG21" s="15"/>
      <c r="UAH21" s="15"/>
      <c r="UAI21" s="15"/>
      <c r="UAJ21" s="15"/>
      <c r="UAK21" s="15"/>
      <c r="UAL21" s="15"/>
      <c r="UAM21" s="15"/>
      <c r="UAN21" s="15"/>
      <c r="UAO21" s="15"/>
      <c r="UAP21" s="15"/>
      <c r="UAQ21" s="15"/>
      <c r="UAR21" s="15"/>
      <c r="UAS21" s="15"/>
      <c r="UAT21" s="15"/>
      <c r="UAU21" s="15"/>
      <c r="UAV21" s="15"/>
      <c r="UAW21" s="15"/>
      <c r="UAX21" s="15"/>
      <c r="UAY21" s="15"/>
      <c r="UAZ21" s="15"/>
      <c r="UBA21" s="15"/>
      <c r="UBB21" s="15"/>
      <c r="UBC21" s="15"/>
      <c r="UBD21" s="15"/>
      <c r="UBE21" s="15"/>
      <c r="UBF21" s="15"/>
      <c r="UBG21" s="15"/>
      <c r="UBH21" s="15"/>
      <c r="UBI21" s="15"/>
      <c r="UBJ21" s="15"/>
      <c r="UBK21" s="15"/>
      <c r="UBL21" s="15"/>
      <c r="UBM21" s="15"/>
      <c r="UBN21" s="15"/>
      <c r="UBO21" s="15"/>
      <c r="UBP21" s="15"/>
      <c r="UBQ21" s="15"/>
      <c r="UBR21" s="15"/>
      <c r="UBS21" s="15"/>
      <c r="UBT21" s="15"/>
      <c r="UBU21" s="15"/>
      <c r="UBV21" s="15"/>
      <c r="UBW21" s="15"/>
      <c r="UBX21" s="15"/>
      <c r="UBY21" s="15"/>
      <c r="UBZ21" s="15"/>
      <c r="UCA21" s="15"/>
      <c r="UCB21" s="15"/>
      <c r="UCC21" s="15"/>
      <c r="UCD21" s="15"/>
      <c r="UCE21" s="15"/>
      <c r="UCF21" s="15"/>
      <c r="UCG21" s="15"/>
      <c r="UCH21" s="15"/>
      <c r="UCI21" s="15"/>
      <c r="UCJ21" s="15"/>
      <c r="UCK21" s="15"/>
      <c r="UCL21" s="15"/>
      <c r="UCM21" s="15"/>
      <c r="UCN21" s="15"/>
      <c r="UCO21" s="15"/>
      <c r="UCP21" s="15"/>
      <c r="UCQ21" s="15"/>
      <c r="UCR21" s="15"/>
      <c r="UCS21" s="15"/>
      <c r="UCT21" s="15"/>
      <c r="UCU21" s="15"/>
      <c r="UCV21" s="15"/>
      <c r="UCW21" s="15"/>
      <c r="UCX21" s="15"/>
      <c r="UCY21" s="15"/>
      <c r="UCZ21" s="15"/>
      <c r="UDA21" s="15"/>
      <c r="UDB21" s="15"/>
      <c r="UDC21" s="15"/>
      <c r="UDD21" s="15"/>
      <c r="UDE21" s="15"/>
      <c r="UDF21" s="15"/>
      <c r="UDG21" s="15"/>
      <c r="UDH21" s="15"/>
      <c r="UDI21" s="15"/>
      <c r="UDJ21" s="15"/>
      <c r="UDK21" s="15"/>
      <c r="UDL21" s="15"/>
      <c r="UDM21" s="15"/>
      <c r="UDN21" s="15"/>
      <c r="UDO21" s="15"/>
      <c r="UDP21" s="15"/>
      <c r="UDQ21" s="15"/>
      <c r="UDR21" s="15"/>
      <c r="UDS21" s="15"/>
      <c r="UDT21" s="15"/>
      <c r="UDU21" s="15"/>
      <c r="UDV21" s="15"/>
      <c r="UDW21" s="15"/>
      <c r="UDX21" s="15"/>
      <c r="UDY21" s="15"/>
      <c r="UDZ21" s="15"/>
      <c r="UEA21" s="15"/>
      <c r="UEB21" s="15"/>
      <c r="UEC21" s="15"/>
      <c r="UED21" s="15"/>
      <c r="UEE21" s="15"/>
      <c r="UEF21" s="15"/>
      <c r="UEG21" s="15"/>
      <c r="UEH21" s="15"/>
      <c r="UEI21" s="15"/>
      <c r="UEJ21" s="15"/>
      <c r="UEK21" s="15"/>
      <c r="UEL21" s="15"/>
      <c r="UEM21" s="15"/>
      <c r="UEN21" s="15"/>
      <c r="UEO21" s="15"/>
      <c r="UEP21" s="15"/>
      <c r="UEQ21" s="15"/>
      <c r="UER21" s="15"/>
      <c r="UES21" s="15"/>
      <c r="UET21" s="15"/>
      <c r="UEU21" s="15"/>
      <c r="UEV21" s="15"/>
      <c r="UEW21" s="15"/>
      <c r="UEX21" s="15"/>
      <c r="UEY21" s="15"/>
      <c r="UEZ21" s="15"/>
      <c r="UFA21" s="15"/>
      <c r="UFB21" s="15"/>
      <c r="UFC21" s="15"/>
      <c r="UFD21" s="15"/>
      <c r="UFE21" s="15"/>
      <c r="UFF21" s="15"/>
      <c r="UFG21" s="15"/>
      <c r="UFH21" s="15"/>
      <c r="UFI21" s="15"/>
      <c r="UFJ21" s="15"/>
      <c r="UFK21" s="15"/>
      <c r="UFL21" s="15"/>
      <c r="UFM21" s="15"/>
      <c r="UFN21" s="15"/>
      <c r="UFO21" s="15"/>
      <c r="UFP21" s="15"/>
      <c r="UFQ21" s="15"/>
      <c r="UFR21" s="15"/>
      <c r="UFS21" s="15"/>
      <c r="UFT21" s="15"/>
      <c r="UFU21" s="15"/>
      <c r="UFV21" s="15"/>
      <c r="UFW21" s="15"/>
      <c r="UFX21" s="15"/>
      <c r="UFY21" s="15"/>
      <c r="UFZ21" s="15"/>
      <c r="UGA21" s="15"/>
      <c r="UGB21" s="15"/>
      <c r="UGC21" s="15"/>
      <c r="UGD21" s="15"/>
      <c r="UGE21" s="15"/>
      <c r="UGF21" s="15"/>
      <c r="UGG21" s="15"/>
      <c r="UGH21" s="15"/>
      <c r="UGI21" s="15"/>
      <c r="UGJ21" s="15"/>
      <c r="UGK21" s="15"/>
      <c r="UGL21" s="15"/>
      <c r="UGM21" s="15"/>
      <c r="UGN21" s="15"/>
      <c r="UGO21" s="15"/>
      <c r="UGP21" s="15"/>
      <c r="UGQ21" s="15"/>
      <c r="UGR21" s="15"/>
      <c r="UGS21" s="15"/>
      <c r="UGT21" s="15"/>
      <c r="UGU21" s="15"/>
      <c r="UGV21" s="15"/>
      <c r="UGW21" s="15"/>
      <c r="UGX21" s="15"/>
      <c r="UGY21" s="15"/>
      <c r="UGZ21" s="15"/>
      <c r="UHA21" s="15"/>
      <c r="UHB21" s="15"/>
      <c r="UHC21" s="15"/>
      <c r="UHD21" s="15"/>
      <c r="UHE21" s="15"/>
      <c r="UHF21" s="15"/>
      <c r="UHG21" s="15"/>
      <c r="UHH21" s="15"/>
      <c r="UHI21" s="15"/>
      <c r="UHJ21" s="15"/>
      <c r="UHK21" s="15"/>
      <c r="UHL21" s="15"/>
      <c r="UHM21" s="15"/>
      <c r="UHN21" s="15"/>
      <c r="UHO21" s="15"/>
      <c r="UHP21" s="15"/>
      <c r="UHQ21" s="15"/>
      <c r="UHR21" s="15"/>
      <c r="UHS21" s="15"/>
      <c r="UHT21" s="15"/>
      <c r="UHU21" s="15"/>
      <c r="UHV21" s="15"/>
      <c r="UHW21" s="15"/>
      <c r="UHX21" s="15"/>
      <c r="UHY21" s="15"/>
      <c r="UHZ21" s="15"/>
      <c r="UIA21" s="15"/>
      <c r="UIB21" s="15"/>
      <c r="UIC21" s="15"/>
      <c r="UID21" s="15"/>
      <c r="UIE21" s="15"/>
      <c r="UIF21" s="15"/>
      <c r="UIG21" s="15"/>
      <c r="UIH21" s="15"/>
      <c r="UII21" s="15"/>
      <c r="UIJ21" s="15"/>
      <c r="UIK21" s="15"/>
      <c r="UIL21" s="15"/>
      <c r="UIM21" s="15"/>
      <c r="UIN21" s="15"/>
      <c r="UIO21" s="15"/>
      <c r="UIP21" s="15"/>
      <c r="UIQ21" s="15"/>
      <c r="UIR21" s="15"/>
      <c r="UIS21" s="15"/>
      <c r="UIT21" s="15"/>
      <c r="UIU21" s="15"/>
      <c r="UIV21" s="15"/>
      <c r="UIW21" s="15"/>
      <c r="UIX21" s="15"/>
      <c r="UIY21" s="15"/>
      <c r="UIZ21" s="15"/>
      <c r="UJA21" s="15"/>
      <c r="UJB21" s="15"/>
      <c r="UJC21" s="15"/>
      <c r="UJD21" s="15"/>
      <c r="UJE21" s="15"/>
      <c r="UJF21" s="15"/>
      <c r="UJG21" s="15"/>
      <c r="UJH21" s="15"/>
      <c r="UJI21" s="15"/>
      <c r="UJJ21" s="15"/>
      <c r="UJK21" s="15"/>
      <c r="UJL21" s="15"/>
      <c r="UJM21" s="15"/>
      <c r="UJN21" s="15"/>
      <c r="UJO21" s="15"/>
      <c r="UJP21" s="15"/>
      <c r="UJQ21" s="15"/>
      <c r="UJR21" s="15"/>
      <c r="UJS21" s="15"/>
      <c r="UJT21" s="15"/>
      <c r="UJU21" s="15"/>
      <c r="UJV21" s="15"/>
      <c r="UJW21" s="15"/>
      <c r="UJX21" s="15"/>
      <c r="UJY21" s="15"/>
      <c r="UJZ21" s="15"/>
      <c r="UKA21" s="15"/>
      <c r="UKB21" s="15"/>
      <c r="UKC21" s="15"/>
      <c r="UKD21" s="15"/>
      <c r="UKE21" s="15"/>
      <c r="UKF21" s="15"/>
      <c r="UKG21" s="15"/>
      <c r="UKH21" s="15"/>
      <c r="UKI21" s="15"/>
      <c r="UKJ21" s="15"/>
      <c r="UKK21" s="15"/>
      <c r="UKL21" s="15"/>
      <c r="UKM21" s="15"/>
      <c r="UKN21" s="15"/>
      <c r="UKO21" s="15"/>
      <c r="UKP21" s="15"/>
      <c r="UKQ21" s="15"/>
      <c r="UKR21" s="15"/>
      <c r="UKS21" s="15"/>
      <c r="UKT21" s="15"/>
      <c r="UKU21" s="15"/>
      <c r="UKV21" s="15"/>
      <c r="UKW21" s="15"/>
      <c r="UKX21" s="15"/>
      <c r="UKY21" s="15"/>
      <c r="UKZ21" s="15"/>
      <c r="ULA21" s="15"/>
      <c r="ULB21" s="15"/>
      <c r="ULC21" s="15"/>
      <c r="ULD21" s="15"/>
      <c r="ULE21" s="15"/>
      <c r="ULF21" s="15"/>
      <c r="ULG21" s="15"/>
      <c r="ULH21" s="15"/>
      <c r="ULI21" s="15"/>
      <c r="ULJ21" s="15"/>
      <c r="ULK21" s="15"/>
      <c r="ULL21" s="15"/>
      <c r="ULM21" s="15"/>
      <c r="ULN21" s="15"/>
      <c r="ULO21" s="15"/>
      <c r="ULP21" s="15"/>
      <c r="ULQ21" s="15"/>
      <c r="ULR21" s="15"/>
      <c r="ULS21" s="15"/>
      <c r="ULT21" s="15"/>
      <c r="ULU21" s="15"/>
      <c r="ULV21" s="15"/>
      <c r="ULW21" s="15"/>
      <c r="ULX21" s="15"/>
      <c r="ULY21" s="15"/>
      <c r="ULZ21" s="15"/>
      <c r="UMA21" s="15"/>
      <c r="UMB21" s="15"/>
      <c r="UMC21" s="15"/>
      <c r="UMD21" s="15"/>
      <c r="UME21" s="15"/>
      <c r="UMF21" s="15"/>
      <c r="UMG21" s="15"/>
      <c r="UMH21" s="15"/>
      <c r="UMI21" s="15"/>
      <c r="UMJ21" s="15"/>
      <c r="UMK21" s="15"/>
      <c r="UML21" s="15"/>
      <c r="UMM21" s="15"/>
      <c r="UMN21" s="15"/>
      <c r="UMO21" s="15"/>
      <c r="UMP21" s="15"/>
      <c r="UMQ21" s="15"/>
      <c r="UMR21" s="15"/>
      <c r="UMS21" s="15"/>
      <c r="UMT21" s="15"/>
      <c r="UMU21" s="15"/>
      <c r="UMV21" s="15"/>
      <c r="UMW21" s="15"/>
      <c r="UMX21" s="15"/>
      <c r="UMY21" s="15"/>
      <c r="UMZ21" s="15"/>
      <c r="UNA21" s="15"/>
      <c r="UNB21" s="15"/>
      <c r="UNC21" s="15"/>
      <c r="UND21" s="15"/>
      <c r="UNE21" s="15"/>
      <c r="UNF21" s="15"/>
      <c r="UNG21" s="15"/>
      <c r="UNH21" s="15"/>
      <c r="UNI21" s="15"/>
      <c r="UNJ21" s="15"/>
      <c r="UNK21" s="15"/>
      <c r="UNL21" s="15"/>
      <c r="UNM21" s="15"/>
      <c r="UNN21" s="15"/>
      <c r="UNO21" s="15"/>
      <c r="UNP21" s="15"/>
      <c r="UNQ21" s="15"/>
      <c r="UNR21" s="15"/>
      <c r="UNS21" s="15"/>
      <c r="UNT21" s="15"/>
      <c r="UNU21" s="15"/>
      <c r="UNV21" s="15"/>
      <c r="UNW21" s="15"/>
      <c r="UNX21" s="15"/>
      <c r="UNY21" s="15"/>
      <c r="UNZ21" s="15"/>
      <c r="UOA21" s="15"/>
      <c r="UOB21" s="15"/>
      <c r="UOC21" s="15"/>
      <c r="UOD21" s="15"/>
      <c r="UOE21" s="15"/>
      <c r="UOF21" s="15"/>
      <c r="UOG21" s="15"/>
      <c r="UOH21" s="15"/>
      <c r="UOI21" s="15"/>
      <c r="UOJ21" s="15"/>
      <c r="UOK21" s="15"/>
      <c r="UOL21" s="15"/>
      <c r="UOM21" s="15"/>
      <c r="UON21" s="15"/>
      <c r="UOO21" s="15"/>
      <c r="UOP21" s="15"/>
      <c r="UOQ21" s="15"/>
      <c r="UOR21" s="15"/>
      <c r="UOS21" s="15"/>
      <c r="UOT21" s="15"/>
      <c r="UOU21" s="15"/>
      <c r="UOV21" s="15"/>
      <c r="UOW21" s="15"/>
      <c r="UOX21" s="15"/>
      <c r="UOY21" s="15"/>
      <c r="UOZ21" s="15"/>
      <c r="UPA21" s="15"/>
      <c r="UPB21" s="15"/>
      <c r="UPC21" s="15"/>
      <c r="UPD21" s="15"/>
      <c r="UPE21" s="15"/>
      <c r="UPF21" s="15"/>
      <c r="UPG21" s="15"/>
      <c r="UPH21" s="15"/>
      <c r="UPI21" s="15"/>
      <c r="UPJ21" s="15"/>
      <c r="UPK21" s="15"/>
      <c r="UPL21" s="15"/>
      <c r="UPM21" s="15"/>
      <c r="UPN21" s="15"/>
      <c r="UPO21" s="15"/>
      <c r="UPP21" s="15"/>
      <c r="UPQ21" s="15"/>
      <c r="UPR21" s="15"/>
      <c r="UPS21" s="15"/>
      <c r="UPT21" s="15"/>
      <c r="UPU21" s="15"/>
      <c r="UPV21" s="15"/>
      <c r="UPW21" s="15"/>
      <c r="UPX21" s="15"/>
      <c r="UPY21" s="15"/>
      <c r="UPZ21" s="15"/>
      <c r="UQA21" s="15"/>
      <c r="UQB21" s="15"/>
      <c r="UQC21" s="15"/>
      <c r="UQD21" s="15"/>
      <c r="UQE21" s="15"/>
      <c r="UQF21" s="15"/>
      <c r="UQG21" s="15"/>
      <c r="UQH21" s="15"/>
      <c r="UQI21" s="15"/>
      <c r="UQJ21" s="15"/>
      <c r="UQK21" s="15"/>
      <c r="UQL21" s="15"/>
      <c r="UQM21" s="15"/>
      <c r="UQN21" s="15"/>
      <c r="UQO21" s="15"/>
      <c r="UQP21" s="15"/>
      <c r="UQQ21" s="15"/>
      <c r="UQR21" s="15"/>
      <c r="UQS21" s="15"/>
      <c r="UQT21" s="15"/>
      <c r="UQU21" s="15"/>
      <c r="UQV21" s="15"/>
      <c r="UQW21" s="15"/>
      <c r="UQX21" s="15"/>
      <c r="UQY21" s="15"/>
      <c r="UQZ21" s="15"/>
      <c r="URA21" s="15"/>
      <c r="URB21" s="15"/>
      <c r="URC21" s="15"/>
      <c r="URD21" s="15"/>
      <c r="URE21" s="15"/>
      <c r="URF21" s="15"/>
      <c r="URG21" s="15"/>
      <c r="URH21" s="15"/>
      <c r="URI21" s="15"/>
      <c r="URJ21" s="15"/>
      <c r="URK21" s="15"/>
      <c r="URL21" s="15"/>
      <c r="URM21" s="15"/>
      <c r="URN21" s="15"/>
      <c r="URO21" s="15"/>
      <c r="URP21" s="15"/>
      <c r="URQ21" s="15"/>
      <c r="URR21" s="15"/>
      <c r="URS21" s="15"/>
      <c r="URT21" s="15"/>
      <c r="URU21" s="15"/>
      <c r="URV21" s="15"/>
      <c r="URW21" s="15"/>
      <c r="URX21" s="15"/>
      <c r="URY21" s="15"/>
      <c r="URZ21" s="15"/>
      <c r="USA21" s="15"/>
      <c r="USB21" s="15"/>
      <c r="USC21" s="15"/>
      <c r="USD21" s="15"/>
      <c r="USE21" s="15"/>
      <c r="USF21" s="15"/>
      <c r="USG21" s="15"/>
      <c r="USH21" s="15"/>
      <c r="USI21" s="15"/>
      <c r="USJ21" s="15"/>
      <c r="USK21" s="15"/>
      <c r="USL21" s="15"/>
      <c r="USM21" s="15"/>
      <c r="USN21" s="15"/>
      <c r="USO21" s="15"/>
      <c r="USP21" s="15"/>
      <c r="USQ21" s="15"/>
      <c r="USR21" s="15"/>
      <c r="USS21" s="15"/>
      <c r="UST21" s="15"/>
      <c r="USU21" s="15"/>
      <c r="USV21" s="15"/>
      <c r="USW21" s="15"/>
      <c r="USX21" s="15"/>
      <c r="USY21" s="15"/>
      <c r="USZ21" s="15"/>
      <c r="UTA21" s="15"/>
      <c r="UTB21" s="15"/>
      <c r="UTC21" s="15"/>
      <c r="UTD21" s="15"/>
      <c r="UTE21" s="15"/>
      <c r="UTF21" s="15"/>
      <c r="UTG21" s="15"/>
      <c r="UTH21" s="15"/>
      <c r="UTI21" s="15"/>
      <c r="UTJ21" s="15"/>
      <c r="UTK21" s="15"/>
      <c r="UTL21" s="15"/>
      <c r="UTM21" s="15"/>
      <c r="UTN21" s="15"/>
      <c r="UTO21" s="15"/>
      <c r="UTP21" s="15"/>
      <c r="UTQ21" s="15"/>
      <c r="UTR21" s="15"/>
      <c r="UTS21" s="15"/>
      <c r="UTT21" s="15"/>
      <c r="UTU21" s="15"/>
      <c r="UTV21" s="15"/>
      <c r="UTW21" s="15"/>
      <c r="UTX21" s="15"/>
      <c r="UTY21" s="15"/>
      <c r="UTZ21" s="15"/>
      <c r="UUA21" s="15"/>
      <c r="UUB21" s="15"/>
      <c r="UUC21" s="15"/>
      <c r="UUD21" s="15"/>
      <c r="UUE21" s="15"/>
      <c r="UUF21" s="15"/>
      <c r="UUG21" s="15"/>
      <c r="UUH21" s="15"/>
      <c r="UUI21" s="15"/>
      <c r="UUJ21" s="15"/>
      <c r="UUK21" s="15"/>
      <c r="UUL21" s="15"/>
      <c r="UUM21" s="15"/>
      <c r="UUN21" s="15"/>
      <c r="UUO21" s="15"/>
      <c r="UUP21" s="15"/>
      <c r="UUQ21" s="15"/>
      <c r="UUR21" s="15"/>
      <c r="UUS21" s="15"/>
      <c r="UUT21" s="15"/>
      <c r="UUU21" s="15"/>
      <c r="UUV21" s="15"/>
      <c r="UUW21" s="15"/>
      <c r="UUX21" s="15"/>
      <c r="UUY21" s="15"/>
      <c r="UUZ21" s="15"/>
      <c r="UVA21" s="15"/>
      <c r="UVB21" s="15"/>
      <c r="UVC21" s="15"/>
      <c r="UVD21" s="15"/>
      <c r="UVE21" s="15"/>
      <c r="UVF21" s="15"/>
      <c r="UVG21" s="15"/>
      <c r="UVH21" s="15"/>
      <c r="UVI21" s="15"/>
      <c r="UVJ21" s="15"/>
      <c r="UVK21" s="15"/>
      <c r="UVL21" s="15"/>
      <c r="UVM21" s="15"/>
      <c r="UVN21" s="15"/>
      <c r="UVO21" s="15"/>
      <c r="UVP21" s="15"/>
      <c r="UVQ21" s="15"/>
      <c r="UVR21" s="15"/>
      <c r="UVS21" s="15"/>
      <c r="UVT21" s="15"/>
      <c r="UVU21" s="15"/>
      <c r="UVV21" s="15"/>
      <c r="UVW21" s="15"/>
      <c r="UVX21" s="15"/>
      <c r="UVY21" s="15"/>
      <c r="UVZ21" s="15"/>
      <c r="UWA21" s="15"/>
      <c r="UWB21" s="15"/>
      <c r="UWC21" s="15"/>
      <c r="UWD21" s="15"/>
      <c r="UWE21" s="15"/>
      <c r="UWF21" s="15"/>
      <c r="UWG21" s="15"/>
      <c r="UWH21" s="15"/>
      <c r="UWI21" s="15"/>
      <c r="UWJ21" s="15"/>
      <c r="UWK21" s="15"/>
      <c r="UWL21" s="15"/>
      <c r="UWM21" s="15"/>
      <c r="UWN21" s="15"/>
      <c r="UWO21" s="15"/>
      <c r="UWP21" s="15"/>
      <c r="UWQ21" s="15"/>
      <c r="UWR21" s="15"/>
      <c r="UWS21" s="15"/>
      <c r="UWT21" s="15"/>
      <c r="UWU21" s="15"/>
      <c r="UWV21" s="15"/>
      <c r="UWW21" s="15"/>
      <c r="UWX21" s="15"/>
      <c r="UWY21" s="15"/>
      <c r="UWZ21" s="15"/>
      <c r="UXA21" s="15"/>
      <c r="UXB21" s="15"/>
      <c r="UXC21" s="15"/>
      <c r="UXD21" s="15"/>
      <c r="UXE21" s="15"/>
      <c r="UXF21" s="15"/>
      <c r="UXG21" s="15"/>
      <c r="UXH21" s="15"/>
      <c r="UXI21" s="15"/>
      <c r="UXJ21" s="15"/>
      <c r="UXK21" s="15"/>
      <c r="UXL21" s="15"/>
      <c r="UXM21" s="15"/>
      <c r="UXN21" s="15"/>
      <c r="UXO21" s="15"/>
      <c r="UXP21" s="15"/>
      <c r="UXQ21" s="15"/>
      <c r="UXR21" s="15"/>
      <c r="UXS21" s="15"/>
      <c r="UXT21" s="15"/>
      <c r="UXU21" s="15"/>
      <c r="UXV21" s="15"/>
      <c r="UXW21" s="15"/>
      <c r="UXX21" s="15"/>
      <c r="UXY21" s="15"/>
      <c r="UXZ21" s="15"/>
      <c r="UYA21" s="15"/>
      <c r="UYB21" s="15"/>
      <c r="UYC21" s="15"/>
      <c r="UYD21" s="15"/>
      <c r="UYE21" s="15"/>
      <c r="UYF21" s="15"/>
      <c r="UYG21" s="15"/>
      <c r="UYH21" s="15"/>
      <c r="UYI21" s="15"/>
      <c r="UYJ21" s="15"/>
      <c r="UYK21" s="15"/>
      <c r="UYL21" s="15"/>
      <c r="UYM21" s="15"/>
      <c r="UYN21" s="15"/>
      <c r="UYO21" s="15"/>
      <c r="UYP21" s="15"/>
      <c r="UYQ21" s="15"/>
      <c r="UYR21" s="15"/>
      <c r="UYS21" s="15"/>
      <c r="UYT21" s="15"/>
      <c r="UYU21" s="15"/>
      <c r="UYV21" s="15"/>
      <c r="UYW21" s="15"/>
      <c r="UYX21" s="15"/>
      <c r="UYY21" s="15"/>
      <c r="UYZ21" s="15"/>
      <c r="UZA21" s="15"/>
      <c r="UZB21" s="15"/>
      <c r="UZC21" s="15"/>
      <c r="UZD21" s="15"/>
      <c r="UZE21" s="15"/>
      <c r="UZF21" s="15"/>
      <c r="UZG21" s="15"/>
      <c r="UZH21" s="15"/>
      <c r="UZI21" s="15"/>
      <c r="UZJ21" s="15"/>
      <c r="UZK21" s="15"/>
      <c r="UZL21" s="15"/>
      <c r="UZM21" s="15"/>
      <c r="UZN21" s="15"/>
      <c r="UZO21" s="15"/>
      <c r="UZP21" s="15"/>
      <c r="UZQ21" s="15"/>
      <c r="UZR21" s="15"/>
      <c r="UZS21" s="15"/>
      <c r="UZT21" s="15"/>
      <c r="UZU21" s="15"/>
      <c r="UZV21" s="15"/>
      <c r="UZW21" s="15"/>
      <c r="UZX21" s="15"/>
      <c r="UZY21" s="15"/>
      <c r="UZZ21" s="15"/>
      <c r="VAA21" s="15"/>
      <c r="VAB21" s="15"/>
      <c r="VAC21" s="15"/>
      <c r="VAD21" s="15"/>
      <c r="VAE21" s="15"/>
      <c r="VAF21" s="15"/>
      <c r="VAG21" s="15"/>
      <c r="VAH21" s="15"/>
      <c r="VAI21" s="15"/>
      <c r="VAJ21" s="15"/>
      <c r="VAK21" s="15"/>
      <c r="VAL21" s="15"/>
      <c r="VAM21" s="15"/>
      <c r="VAN21" s="15"/>
      <c r="VAO21" s="15"/>
      <c r="VAP21" s="15"/>
      <c r="VAQ21" s="15"/>
      <c r="VAR21" s="15"/>
      <c r="VAS21" s="15"/>
      <c r="VAT21" s="15"/>
      <c r="VAU21" s="15"/>
      <c r="VAV21" s="15"/>
      <c r="VAW21" s="15"/>
      <c r="VAX21" s="15"/>
      <c r="VAY21" s="15"/>
      <c r="VAZ21" s="15"/>
      <c r="VBA21" s="15"/>
      <c r="VBB21" s="15"/>
      <c r="VBC21" s="15"/>
      <c r="VBD21" s="15"/>
      <c r="VBE21" s="15"/>
      <c r="VBF21" s="15"/>
      <c r="VBG21" s="15"/>
      <c r="VBH21" s="15"/>
      <c r="VBI21" s="15"/>
      <c r="VBJ21" s="15"/>
      <c r="VBK21" s="15"/>
      <c r="VBL21" s="15"/>
      <c r="VBM21" s="15"/>
      <c r="VBN21" s="15"/>
      <c r="VBO21" s="15"/>
      <c r="VBP21" s="15"/>
      <c r="VBQ21" s="15"/>
      <c r="VBR21" s="15"/>
      <c r="VBS21" s="15"/>
      <c r="VBT21" s="15"/>
      <c r="VBU21" s="15"/>
      <c r="VBV21" s="15"/>
      <c r="VBW21" s="15"/>
      <c r="VBX21" s="15"/>
      <c r="VBY21" s="15"/>
      <c r="VBZ21" s="15"/>
      <c r="VCA21" s="15"/>
      <c r="VCB21" s="15"/>
      <c r="VCC21" s="15"/>
      <c r="VCD21" s="15"/>
      <c r="VCE21" s="15"/>
      <c r="VCF21" s="15"/>
      <c r="VCG21" s="15"/>
      <c r="VCH21" s="15"/>
      <c r="VCI21" s="15"/>
      <c r="VCJ21" s="15"/>
      <c r="VCK21" s="15"/>
      <c r="VCL21" s="15"/>
      <c r="VCM21" s="15"/>
      <c r="VCN21" s="15"/>
      <c r="VCO21" s="15"/>
      <c r="VCP21" s="15"/>
      <c r="VCQ21" s="15"/>
      <c r="VCR21" s="15"/>
      <c r="VCS21" s="15"/>
      <c r="VCT21" s="15"/>
      <c r="VCU21" s="15"/>
      <c r="VCV21" s="15"/>
      <c r="VCW21" s="15"/>
      <c r="VCX21" s="15"/>
      <c r="VCY21" s="15"/>
      <c r="VCZ21" s="15"/>
      <c r="VDA21" s="15"/>
      <c r="VDB21" s="15"/>
      <c r="VDC21" s="15"/>
      <c r="VDD21" s="15"/>
      <c r="VDE21" s="15"/>
      <c r="VDF21" s="15"/>
      <c r="VDG21" s="15"/>
      <c r="VDH21" s="15"/>
      <c r="VDI21" s="15"/>
      <c r="VDJ21" s="15"/>
      <c r="VDK21" s="15"/>
      <c r="VDL21" s="15"/>
      <c r="VDM21" s="15"/>
      <c r="VDN21" s="15"/>
      <c r="VDO21" s="15"/>
      <c r="VDP21" s="15"/>
      <c r="VDQ21" s="15"/>
      <c r="VDR21" s="15"/>
      <c r="VDS21" s="15"/>
      <c r="VDT21" s="15"/>
      <c r="VDU21" s="15"/>
      <c r="VDV21" s="15"/>
      <c r="VDW21" s="15"/>
      <c r="VDX21" s="15"/>
      <c r="VDY21" s="15"/>
      <c r="VDZ21" s="15"/>
      <c r="VEA21" s="15"/>
      <c r="VEB21" s="15"/>
      <c r="VEC21" s="15"/>
      <c r="VED21" s="15"/>
      <c r="VEE21" s="15"/>
      <c r="VEF21" s="15"/>
      <c r="VEG21" s="15"/>
      <c r="VEH21" s="15"/>
      <c r="VEI21" s="15"/>
      <c r="VEJ21" s="15"/>
      <c r="VEK21" s="15"/>
      <c r="VEL21" s="15"/>
      <c r="VEM21" s="15"/>
      <c r="VEN21" s="15"/>
      <c r="VEO21" s="15"/>
      <c r="VEP21" s="15"/>
      <c r="VEQ21" s="15"/>
      <c r="VER21" s="15"/>
      <c r="VES21" s="15"/>
      <c r="VET21" s="15"/>
      <c r="VEU21" s="15"/>
      <c r="VEV21" s="15"/>
      <c r="VEW21" s="15"/>
      <c r="VEX21" s="15"/>
      <c r="VEY21" s="15"/>
      <c r="VEZ21" s="15"/>
      <c r="VFA21" s="15"/>
      <c r="VFB21" s="15"/>
      <c r="VFC21" s="15"/>
      <c r="VFD21" s="15"/>
      <c r="VFE21" s="15"/>
      <c r="VFF21" s="15"/>
      <c r="VFG21" s="15"/>
      <c r="VFH21" s="15"/>
      <c r="VFI21" s="15"/>
      <c r="VFJ21" s="15"/>
      <c r="VFK21" s="15"/>
      <c r="VFL21" s="15"/>
      <c r="VFM21" s="15"/>
      <c r="VFN21" s="15"/>
      <c r="VFO21" s="15"/>
      <c r="VFP21" s="15"/>
      <c r="VFQ21" s="15"/>
      <c r="VFR21" s="15"/>
      <c r="VFS21" s="15"/>
      <c r="VFT21" s="15"/>
      <c r="VFU21" s="15"/>
      <c r="VFV21" s="15"/>
      <c r="VFW21" s="15"/>
      <c r="VFX21" s="15"/>
      <c r="VFY21" s="15"/>
      <c r="VFZ21" s="15"/>
      <c r="VGA21" s="15"/>
      <c r="VGB21" s="15"/>
      <c r="VGC21" s="15"/>
      <c r="VGD21" s="15"/>
      <c r="VGE21" s="15"/>
      <c r="VGF21" s="15"/>
      <c r="VGG21" s="15"/>
      <c r="VGH21" s="15"/>
      <c r="VGI21" s="15"/>
      <c r="VGJ21" s="15"/>
      <c r="VGK21" s="15"/>
      <c r="VGL21" s="15"/>
      <c r="VGM21" s="15"/>
      <c r="VGN21" s="15"/>
      <c r="VGO21" s="15"/>
      <c r="VGP21" s="15"/>
      <c r="VGQ21" s="15"/>
      <c r="VGR21" s="15"/>
      <c r="VGS21" s="15"/>
      <c r="VGT21" s="15"/>
      <c r="VGU21" s="15"/>
      <c r="VGV21" s="15"/>
      <c r="VGW21" s="15"/>
      <c r="VGX21" s="15"/>
      <c r="VGY21" s="15"/>
      <c r="VGZ21" s="15"/>
      <c r="VHA21" s="15"/>
      <c r="VHB21" s="15"/>
      <c r="VHC21" s="15"/>
      <c r="VHD21" s="15"/>
      <c r="VHE21" s="15"/>
      <c r="VHF21" s="15"/>
      <c r="VHG21" s="15"/>
      <c r="VHH21" s="15"/>
      <c r="VHI21" s="15"/>
      <c r="VHJ21" s="15"/>
      <c r="VHK21" s="15"/>
      <c r="VHL21" s="15"/>
      <c r="VHM21" s="15"/>
      <c r="VHN21" s="15"/>
      <c r="VHO21" s="15"/>
      <c r="VHP21" s="15"/>
      <c r="VHQ21" s="15"/>
      <c r="VHR21" s="15"/>
      <c r="VHS21" s="15"/>
      <c r="VHT21" s="15"/>
      <c r="VHU21" s="15"/>
      <c r="VHV21" s="15"/>
      <c r="VHW21" s="15"/>
      <c r="VHX21" s="15"/>
      <c r="VHY21" s="15"/>
      <c r="VHZ21" s="15"/>
      <c r="VIA21" s="15"/>
      <c r="VIB21" s="15"/>
      <c r="VIC21" s="15"/>
      <c r="VID21" s="15"/>
      <c r="VIE21" s="15"/>
      <c r="VIF21" s="15"/>
      <c r="VIG21" s="15"/>
      <c r="VIH21" s="15"/>
      <c r="VII21" s="15"/>
      <c r="VIJ21" s="15"/>
      <c r="VIK21" s="15"/>
      <c r="VIL21" s="15"/>
      <c r="VIM21" s="15"/>
      <c r="VIN21" s="15"/>
      <c r="VIO21" s="15"/>
      <c r="VIP21" s="15"/>
      <c r="VIQ21" s="15"/>
      <c r="VIR21" s="15"/>
      <c r="VIS21" s="15"/>
      <c r="VIT21" s="15"/>
      <c r="VIU21" s="15"/>
      <c r="VIV21" s="15"/>
      <c r="VIW21" s="15"/>
      <c r="VIX21" s="15"/>
      <c r="VIY21" s="15"/>
      <c r="VIZ21" s="15"/>
      <c r="VJA21" s="15"/>
      <c r="VJB21" s="15"/>
      <c r="VJC21" s="15"/>
      <c r="VJD21" s="15"/>
      <c r="VJE21" s="15"/>
      <c r="VJF21" s="15"/>
      <c r="VJG21" s="15"/>
      <c r="VJH21" s="15"/>
      <c r="VJI21" s="15"/>
      <c r="VJJ21" s="15"/>
      <c r="VJK21" s="15"/>
      <c r="VJL21" s="15"/>
      <c r="VJM21" s="15"/>
      <c r="VJN21" s="15"/>
      <c r="VJO21" s="15"/>
      <c r="VJP21" s="15"/>
      <c r="VJQ21" s="15"/>
      <c r="VJR21" s="15"/>
      <c r="VJS21" s="15"/>
      <c r="VJT21" s="15"/>
      <c r="VJU21" s="15"/>
      <c r="VJV21" s="15"/>
      <c r="VJW21" s="15"/>
      <c r="VJX21" s="15"/>
      <c r="VJY21" s="15"/>
      <c r="VJZ21" s="15"/>
      <c r="VKA21" s="15"/>
      <c r="VKB21" s="15"/>
      <c r="VKC21" s="15"/>
      <c r="VKD21" s="15"/>
      <c r="VKE21" s="15"/>
      <c r="VKF21" s="15"/>
      <c r="VKG21" s="15"/>
      <c r="VKH21" s="15"/>
      <c r="VKI21" s="15"/>
      <c r="VKJ21" s="15"/>
      <c r="VKK21" s="15"/>
      <c r="VKL21" s="15"/>
      <c r="VKM21" s="15"/>
      <c r="VKN21" s="15"/>
      <c r="VKO21" s="15"/>
      <c r="VKP21" s="15"/>
      <c r="VKQ21" s="15"/>
      <c r="VKR21" s="15"/>
      <c r="VKS21" s="15"/>
      <c r="VKT21" s="15"/>
      <c r="VKU21" s="15"/>
      <c r="VKV21" s="15"/>
      <c r="VKW21" s="15"/>
      <c r="VKX21" s="15"/>
      <c r="VKY21" s="15"/>
      <c r="VKZ21" s="15"/>
      <c r="VLA21" s="15"/>
      <c r="VLB21" s="15"/>
      <c r="VLC21" s="15"/>
      <c r="VLD21" s="15"/>
      <c r="VLE21" s="15"/>
      <c r="VLF21" s="15"/>
      <c r="VLG21" s="15"/>
      <c r="VLH21" s="15"/>
      <c r="VLI21" s="15"/>
      <c r="VLJ21" s="15"/>
      <c r="VLK21" s="15"/>
      <c r="VLL21" s="15"/>
      <c r="VLM21" s="15"/>
      <c r="VLN21" s="15"/>
      <c r="VLO21" s="15"/>
      <c r="VLP21" s="15"/>
      <c r="VLQ21" s="15"/>
      <c r="VLR21" s="15"/>
      <c r="VLS21" s="15"/>
      <c r="VLT21" s="15"/>
      <c r="VLU21" s="15"/>
      <c r="VLV21" s="15"/>
      <c r="VLW21" s="15"/>
      <c r="VLX21" s="15"/>
      <c r="VLY21" s="15"/>
      <c r="VLZ21" s="15"/>
      <c r="VMA21" s="15"/>
      <c r="VMB21" s="15"/>
      <c r="VMC21" s="15"/>
      <c r="VMD21" s="15"/>
      <c r="VME21" s="15"/>
      <c r="VMF21" s="15"/>
      <c r="VMG21" s="15"/>
      <c r="VMH21" s="15"/>
      <c r="VMI21" s="15"/>
      <c r="VMJ21" s="15"/>
      <c r="VMK21" s="15"/>
      <c r="VML21" s="15"/>
      <c r="VMM21" s="15"/>
      <c r="VMN21" s="15"/>
      <c r="VMO21" s="15"/>
      <c r="VMP21" s="15"/>
      <c r="VMQ21" s="15"/>
      <c r="VMR21" s="15"/>
      <c r="VMS21" s="15"/>
      <c r="VMT21" s="15"/>
      <c r="VMU21" s="15"/>
      <c r="VMV21" s="15"/>
      <c r="VMW21" s="15"/>
      <c r="VMX21" s="15"/>
      <c r="VMY21" s="15"/>
      <c r="VMZ21" s="15"/>
      <c r="VNA21" s="15"/>
      <c r="VNB21" s="15"/>
      <c r="VNC21" s="15"/>
      <c r="VND21" s="15"/>
      <c r="VNE21" s="15"/>
      <c r="VNF21" s="15"/>
      <c r="VNG21" s="15"/>
      <c r="VNH21" s="15"/>
      <c r="VNI21" s="15"/>
      <c r="VNJ21" s="15"/>
      <c r="VNK21" s="15"/>
      <c r="VNL21" s="15"/>
      <c r="VNM21" s="15"/>
      <c r="VNN21" s="15"/>
      <c r="VNO21" s="15"/>
      <c r="VNP21" s="15"/>
      <c r="VNQ21" s="15"/>
      <c r="VNR21" s="15"/>
      <c r="VNS21" s="15"/>
      <c r="VNT21" s="15"/>
      <c r="VNU21" s="15"/>
      <c r="VNV21" s="15"/>
      <c r="VNW21" s="15"/>
      <c r="VNX21" s="15"/>
      <c r="VNY21" s="15"/>
      <c r="VNZ21" s="15"/>
      <c r="VOA21" s="15"/>
      <c r="VOB21" s="15"/>
      <c r="VOC21" s="15"/>
      <c r="VOD21" s="15"/>
      <c r="VOE21" s="15"/>
      <c r="VOF21" s="15"/>
      <c r="VOG21" s="15"/>
      <c r="VOH21" s="15"/>
      <c r="VOI21" s="15"/>
      <c r="VOJ21" s="15"/>
      <c r="VOK21" s="15"/>
      <c r="VOL21" s="15"/>
      <c r="VOM21" s="15"/>
      <c r="VON21" s="15"/>
      <c r="VOO21" s="15"/>
      <c r="VOP21" s="15"/>
      <c r="VOQ21" s="15"/>
      <c r="VOR21" s="15"/>
      <c r="VOS21" s="15"/>
      <c r="VOT21" s="15"/>
      <c r="VOU21" s="15"/>
      <c r="VOV21" s="15"/>
      <c r="VOW21" s="15"/>
      <c r="VOX21" s="15"/>
      <c r="VOY21" s="15"/>
      <c r="VOZ21" s="15"/>
      <c r="VPA21" s="15"/>
      <c r="VPB21" s="15"/>
      <c r="VPC21" s="15"/>
      <c r="VPD21" s="15"/>
      <c r="VPE21" s="15"/>
      <c r="VPF21" s="15"/>
      <c r="VPG21" s="15"/>
      <c r="VPH21" s="15"/>
      <c r="VPI21" s="15"/>
      <c r="VPJ21" s="15"/>
      <c r="VPK21" s="15"/>
      <c r="VPL21" s="15"/>
      <c r="VPM21" s="15"/>
      <c r="VPN21" s="15"/>
      <c r="VPO21" s="15"/>
      <c r="VPP21" s="15"/>
      <c r="VPQ21" s="15"/>
      <c r="VPR21" s="15"/>
      <c r="VPS21" s="15"/>
      <c r="VPT21" s="15"/>
      <c r="VPU21" s="15"/>
      <c r="VPV21" s="15"/>
      <c r="VPW21" s="15"/>
      <c r="VPX21" s="15"/>
      <c r="VPY21" s="15"/>
      <c r="VPZ21" s="15"/>
      <c r="VQA21" s="15"/>
      <c r="VQB21" s="15"/>
      <c r="VQC21" s="15"/>
      <c r="VQD21" s="15"/>
      <c r="VQE21" s="15"/>
      <c r="VQF21" s="15"/>
      <c r="VQG21" s="15"/>
      <c r="VQH21" s="15"/>
      <c r="VQI21" s="15"/>
      <c r="VQJ21" s="15"/>
      <c r="VQK21" s="15"/>
      <c r="VQL21" s="15"/>
      <c r="VQM21" s="15"/>
      <c r="VQN21" s="15"/>
      <c r="VQO21" s="15"/>
      <c r="VQP21" s="15"/>
      <c r="VQQ21" s="15"/>
      <c r="VQR21" s="15"/>
      <c r="VQS21" s="15"/>
      <c r="VQT21" s="15"/>
      <c r="VQU21" s="15"/>
      <c r="VQV21" s="15"/>
      <c r="VQW21" s="15"/>
      <c r="VQX21" s="15"/>
      <c r="VQY21" s="15"/>
      <c r="VQZ21" s="15"/>
      <c r="VRA21" s="15"/>
      <c r="VRB21" s="15"/>
      <c r="VRC21" s="15"/>
      <c r="VRD21" s="15"/>
      <c r="VRE21" s="15"/>
      <c r="VRF21" s="15"/>
      <c r="VRG21" s="15"/>
      <c r="VRH21" s="15"/>
      <c r="VRI21" s="15"/>
      <c r="VRJ21" s="15"/>
      <c r="VRK21" s="15"/>
      <c r="VRL21" s="15"/>
      <c r="VRM21" s="15"/>
      <c r="VRN21" s="15"/>
      <c r="VRO21" s="15"/>
      <c r="VRP21" s="15"/>
      <c r="VRQ21" s="15"/>
      <c r="VRR21" s="15"/>
      <c r="VRS21" s="15"/>
      <c r="VRT21" s="15"/>
      <c r="VRU21" s="15"/>
      <c r="VRV21" s="15"/>
      <c r="VRW21" s="15"/>
      <c r="VRX21" s="15"/>
      <c r="VRY21" s="15"/>
      <c r="VRZ21" s="15"/>
      <c r="VSA21" s="15"/>
      <c r="VSB21" s="15"/>
      <c r="VSC21" s="15"/>
      <c r="VSD21" s="15"/>
      <c r="VSE21" s="15"/>
      <c r="VSF21" s="15"/>
      <c r="VSG21" s="15"/>
      <c r="VSH21" s="15"/>
      <c r="VSI21" s="15"/>
      <c r="VSJ21" s="15"/>
      <c r="VSK21" s="15"/>
      <c r="VSL21" s="15"/>
      <c r="VSM21" s="15"/>
      <c r="VSN21" s="15"/>
      <c r="VSO21" s="15"/>
      <c r="VSP21" s="15"/>
      <c r="VSQ21" s="15"/>
      <c r="VSR21" s="15"/>
      <c r="VSS21" s="15"/>
      <c r="VST21" s="15"/>
      <c r="VSU21" s="15"/>
      <c r="VSV21" s="15"/>
      <c r="VSW21" s="15"/>
      <c r="VSX21" s="15"/>
      <c r="VSY21" s="15"/>
      <c r="VSZ21" s="15"/>
      <c r="VTA21" s="15"/>
      <c r="VTB21" s="15"/>
      <c r="VTC21" s="15"/>
      <c r="VTD21" s="15"/>
      <c r="VTE21" s="15"/>
      <c r="VTF21" s="15"/>
      <c r="VTG21" s="15"/>
      <c r="VTH21" s="15"/>
      <c r="VTI21" s="15"/>
      <c r="VTJ21" s="15"/>
      <c r="VTK21" s="15"/>
      <c r="VTL21" s="15"/>
      <c r="VTM21" s="15"/>
      <c r="VTN21" s="15"/>
      <c r="VTO21" s="15"/>
      <c r="VTP21" s="15"/>
      <c r="VTQ21" s="15"/>
      <c r="VTR21" s="15"/>
      <c r="VTS21" s="15"/>
      <c r="VTT21" s="15"/>
      <c r="VTU21" s="15"/>
      <c r="VTV21" s="15"/>
      <c r="VTW21" s="15"/>
      <c r="VTX21" s="15"/>
      <c r="VTY21" s="15"/>
      <c r="VTZ21" s="15"/>
      <c r="VUA21" s="15"/>
      <c r="VUB21" s="15"/>
      <c r="VUC21" s="15"/>
      <c r="VUD21" s="15"/>
      <c r="VUE21" s="15"/>
      <c r="VUF21" s="15"/>
      <c r="VUG21" s="15"/>
      <c r="VUH21" s="15"/>
      <c r="VUI21" s="15"/>
      <c r="VUJ21" s="15"/>
      <c r="VUK21" s="15"/>
      <c r="VUL21" s="15"/>
      <c r="VUM21" s="15"/>
      <c r="VUN21" s="15"/>
      <c r="VUO21" s="15"/>
      <c r="VUP21" s="15"/>
      <c r="VUQ21" s="15"/>
      <c r="VUR21" s="15"/>
      <c r="VUS21" s="15"/>
      <c r="VUT21" s="15"/>
      <c r="VUU21" s="15"/>
      <c r="VUV21" s="15"/>
      <c r="VUW21" s="15"/>
      <c r="VUX21" s="15"/>
      <c r="VUY21" s="15"/>
      <c r="VUZ21" s="15"/>
      <c r="VVA21" s="15"/>
      <c r="VVB21" s="15"/>
      <c r="VVC21" s="15"/>
      <c r="VVD21" s="15"/>
      <c r="VVE21" s="15"/>
      <c r="VVF21" s="15"/>
      <c r="VVG21" s="15"/>
      <c r="VVH21" s="15"/>
      <c r="VVI21" s="15"/>
      <c r="VVJ21" s="15"/>
      <c r="VVK21" s="15"/>
      <c r="VVL21" s="15"/>
      <c r="VVM21" s="15"/>
      <c r="VVN21" s="15"/>
      <c r="VVO21" s="15"/>
      <c r="VVP21" s="15"/>
      <c r="VVQ21" s="15"/>
      <c r="VVR21" s="15"/>
      <c r="VVS21" s="15"/>
      <c r="VVT21" s="15"/>
      <c r="VVU21" s="15"/>
      <c r="VVV21" s="15"/>
      <c r="VVW21" s="15"/>
      <c r="VVX21" s="15"/>
      <c r="VVY21" s="15"/>
      <c r="VVZ21" s="15"/>
      <c r="VWA21" s="15"/>
      <c r="VWB21" s="15"/>
      <c r="VWC21" s="15"/>
      <c r="VWD21" s="15"/>
      <c r="VWE21" s="15"/>
      <c r="VWF21" s="15"/>
      <c r="VWG21" s="15"/>
      <c r="VWH21" s="15"/>
      <c r="VWI21" s="15"/>
      <c r="VWJ21" s="15"/>
      <c r="VWK21" s="15"/>
      <c r="VWL21" s="15"/>
      <c r="VWM21" s="15"/>
      <c r="VWN21" s="15"/>
      <c r="VWO21" s="15"/>
      <c r="VWP21" s="15"/>
      <c r="VWQ21" s="15"/>
      <c r="VWR21" s="15"/>
      <c r="VWS21" s="15"/>
      <c r="VWT21" s="15"/>
      <c r="VWU21" s="15"/>
      <c r="VWV21" s="15"/>
      <c r="VWW21" s="15"/>
      <c r="VWX21" s="15"/>
      <c r="VWY21" s="15"/>
      <c r="VWZ21" s="15"/>
      <c r="VXA21" s="15"/>
      <c r="VXB21" s="15"/>
      <c r="VXC21" s="15"/>
      <c r="VXD21" s="15"/>
      <c r="VXE21" s="15"/>
      <c r="VXF21" s="15"/>
      <c r="VXG21" s="15"/>
      <c r="VXH21" s="15"/>
      <c r="VXI21" s="15"/>
      <c r="VXJ21" s="15"/>
      <c r="VXK21" s="15"/>
      <c r="VXL21" s="15"/>
      <c r="VXM21" s="15"/>
      <c r="VXN21" s="15"/>
      <c r="VXO21" s="15"/>
      <c r="VXP21" s="15"/>
      <c r="VXQ21" s="15"/>
      <c r="VXR21" s="15"/>
      <c r="VXS21" s="15"/>
      <c r="VXT21" s="15"/>
      <c r="VXU21" s="15"/>
      <c r="VXV21" s="15"/>
      <c r="VXW21" s="15"/>
      <c r="VXX21" s="15"/>
      <c r="VXY21" s="15"/>
      <c r="VXZ21" s="15"/>
      <c r="VYA21" s="15"/>
      <c r="VYB21" s="15"/>
      <c r="VYC21" s="15"/>
      <c r="VYD21" s="15"/>
      <c r="VYE21" s="15"/>
      <c r="VYF21" s="15"/>
      <c r="VYG21" s="15"/>
      <c r="VYH21" s="15"/>
      <c r="VYI21" s="15"/>
      <c r="VYJ21" s="15"/>
      <c r="VYK21" s="15"/>
      <c r="VYL21" s="15"/>
      <c r="VYM21" s="15"/>
      <c r="VYN21" s="15"/>
      <c r="VYO21" s="15"/>
      <c r="VYP21" s="15"/>
      <c r="VYQ21" s="15"/>
      <c r="VYR21" s="15"/>
      <c r="VYS21" s="15"/>
      <c r="VYT21" s="15"/>
      <c r="VYU21" s="15"/>
      <c r="VYV21" s="15"/>
      <c r="VYW21" s="15"/>
      <c r="VYX21" s="15"/>
      <c r="VYY21" s="15"/>
      <c r="VYZ21" s="15"/>
      <c r="VZA21" s="15"/>
      <c r="VZB21" s="15"/>
      <c r="VZC21" s="15"/>
      <c r="VZD21" s="15"/>
      <c r="VZE21" s="15"/>
      <c r="VZF21" s="15"/>
      <c r="VZG21" s="15"/>
      <c r="VZH21" s="15"/>
      <c r="VZI21" s="15"/>
      <c r="VZJ21" s="15"/>
      <c r="VZK21" s="15"/>
      <c r="VZL21" s="15"/>
      <c r="VZM21" s="15"/>
      <c r="VZN21" s="15"/>
      <c r="VZO21" s="15"/>
      <c r="VZP21" s="15"/>
      <c r="VZQ21" s="15"/>
      <c r="VZR21" s="15"/>
      <c r="VZS21" s="15"/>
      <c r="VZT21" s="15"/>
      <c r="VZU21" s="15"/>
      <c r="VZV21" s="15"/>
      <c r="VZW21" s="15"/>
      <c r="VZX21" s="15"/>
      <c r="VZY21" s="15"/>
      <c r="VZZ21" s="15"/>
      <c r="WAA21" s="15"/>
      <c r="WAB21" s="15"/>
      <c r="WAC21" s="15"/>
      <c r="WAD21" s="15"/>
      <c r="WAE21" s="15"/>
      <c r="WAF21" s="15"/>
      <c r="WAG21" s="15"/>
      <c r="WAH21" s="15"/>
      <c r="WAI21" s="15"/>
      <c r="WAJ21" s="15"/>
      <c r="WAK21" s="15"/>
      <c r="WAL21" s="15"/>
      <c r="WAM21" s="15"/>
      <c r="WAN21" s="15"/>
      <c r="WAO21" s="15"/>
      <c r="WAP21" s="15"/>
      <c r="WAQ21" s="15"/>
      <c r="WAR21" s="15"/>
      <c r="WAS21" s="15"/>
      <c r="WAT21" s="15"/>
      <c r="WAU21" s="15"/>
      <c r="WAV21" s="15"/>
      <c r="WAW21" s="15"/>
      <c r="WAX21" s="15"/>
      <c r="WAY21" s="15"/>
      <c r="WAZ21" s="15"/>
      <c r="WBA21" s="15"/>
      <c r="WBB21" s="15"/>
      <c r="WBC21" s="15"/>
      <c r="WBD21" s="15"/>
      <c r="WBE21" s="15"/>
      <c r="WBF21" s="15"/>
      <c r="WBG21" s="15"/>
      <c r="WBH21" s="15"/>
      <c r="WBI21" s="15"/>
      <c r="WBJ21" s="15"/>
      <c r="WBK21" s="15"/>
      <c r="WBL21" s="15"/>
      <c r="WBM21" s="15"/>
      <c r="WBN21" s="15"/>
      <c r="WBO21" s="15"/>
      <c r="WBP21" s="15"/>
      <c r="WBQ21" s="15"/>
      <c r="WBR21" s="15"/>
      <c r="WBS21" s="15"/>
      <c r="WBT21" s="15"/>
      <c r="WBU21" s="15"/>
      <c r="WBV21" s="15"/>
      <c r="WBW21" s="15"/>
      <c r="WBX21" s="15"/>
      <c r="WBY21" s="15"/>
      <c r="WBZ21" s="15"/>
      <c r="WCA21" s="15"/>
      <c r="WCB21" s="15"/>
      <c r="WCC21" s="15"/>
      <c r="WCD21" s="15"/>
      <c r="WCE21" s="15"/>
      <c r="WCF21" s="15"/>
      <c r="WCG21" s="15"/>
      <c r="WCH21" s="15"/>
      <c r="WCI21" s="15"/>
      <c r="WCJ21" s="15"/>
      <c r="WCK21" s="15"/>
      <c r="WCL21" s="15"/>
      <c r="WCM21" s="15"/>
      <c r="WCN21" s="15"/>
      <c r="WCO21" s="15"/>
      <c r="WCP21" s="15"/>
      <c r="WCQ21" s="15"/>
      <c r="WCR21" s="15"/>
      <c r="WCS21" s="15"/>
      <c r="WCT21" s="15"/>
      <c r="WCU21" s="15"/>
      <c r="WCV21" s="15"/>
      <c r="WCW21" s="15"/>
      <c r="WCX21" s="15"/>
      <c r="WCY21" s="15"/>
      <c r="WCZ21" s="15"/>
      <c r="WDA21" s="15"/>
      <c r="WDB21" s="15"/>
      <c r="WDC21" s="15"/>
      <c r="WDD21" s="15"/>
      <c r="WDE21" s="15"/>
      <c r="WDF21" s="15"/>
      <c r="WDG21" s="15"/>
      <c r="WDH21" s="15"/>
      <c r="WDI21" s="15"/>
      <c r="WDJ21" s="15"/>
      <c r="WDK21" s="15"/>
      <c r="WDL21" s="15"/>
      <c r="WDM21" s="15"/>
      <c r="WDN21" s="15"/>
      <c r="WDO21" s="15"/>
      <c r="WDP21" s="15"/>
      <c r="WDQ21" s="15"/>
      <c r="WDR21" s="15"/>
      <c r="WDS21" s="15"/>
      <c r="WDT21" s="15"/>
      <c r="WDU21" s="15"/>
      <c r="WDV21" s="15"/>
      <c r="WDW21" s="15"/>
      <c r="WDX21" s="15"/>
      <c r="WDY21" s="15"/>
      <c r="WDZ21" s="15"/>
      <c r="WEA21" s="15"/>
      <c r="WEB21" s="15"/>
      <c r="WEC21" s="15"/>
      <c r="WED21" s="15"/>
      <c r="WEE21" s="15"/>
      <c r="WEF21" s="15"/>
      <c r="WEG21" s="15"/>
      <c r="WEH21" s="15"/>
      <c r="WEI21" s="15"/>
      <c r="WEJ21" s="15"/>
      <c r="WEK21" s="15"/>
      <c r="WEL21" s="15"/>
      <c r="WEM21" s="15"/>
      <c r="WEN21" s="15"/>
      <c r="WEO21" s="15"/>
      <c r="WEP21" s="15"/>
      <c r="WEQ21" s="15"/>
      <c r="WER21" s="15"/>
      <c r="WES21" s="15"/>
      <c r="WET21" s="15"/>
      <c r="WEU21" s="15"/>
      <c r="WEV21" s="15"/>
      <c r="WEW21" s="15"/>
      <c r="WEX21" s="15"/>
      <c r="WEY21" s="15"/>
      <c r="WEZ21" s="15"/>
      <c r="WFA21" s="15"/>
      <c r="WFB21" s="15"/>
      <c r="WFC21" s="15"/>
      <c r="WFD21" s="15"/>
      <c r="WFE21" s="15"/>
      <c r="WFF21" s="15"/>
      <c r="WFG21" s="15"/>
      <c r="WFH21" s="15"/>
      <c r="WFI21" s="15"/>
      <c r="WFJ21" s="15"/>
      <c r="WFK21" s="15"/>
      <c r="WFL21" s="15"/>
      <c r="WFM21" s="15"/>
      <c r="WFN21" s="15"/>
      <c r="WFO21" s="15"/>
      <c r="WFP21" s="15"/>
      <c r="WFQ21" s="15"/>
      <c r="WFR21" s="15"/>
      <c r="WFS21" s="15"/>
      <c r="WFT21" s="15"/>
      <c r="WFU21" s="15"/>
      <c r="WFV21" s="15"/>
      <c r="WFW21" s="15"/>
      <c r="WFX21" s="15"/>
      <c r="WFY21" s="15"/>
      <c r="WFZ21" s="15"/>
      <c r="WGA21" s="15"/>
      <c r="WGB21" s="15"/>
      <c r="WGC21" s="15"/>
      <c r="WGD21" s="15"/>
      <c r="WGE21" s="15"/>
      <c r="WGF21" s="15"/>
      <c r="WGG21" s="15"/>
      <c r="WGH21" s="15"/>
      <c r="WGI21" s="15"/>
      <c r="WGJ21" s="15"/>
      <c r="WGK21" s="15"/>
      <c r="WGL21" s="15"/>
      <c r="WGM21" s="15"/>
      <c r="WGN21" s="15"/>
      <c r="WGO21" s="15"/>
      <c r="WGP21" s="15"/>
      <c r="WGQ21" s="15"/>
      <c r="WGR21" s="15"/>
      <c r="WGS21" s="15"/>
      <c r="WGT21" s="15"/>
      <c r="WGU21" s="15"/>
      <c r="WGV21" s="15"/>
      <c r="WGW21" s="15"/>
      <c r="WGX21" s="15"/>
      <c r="WGY21" s="15"/>
      <c r="WGZ21" s="15"/>
      <c r="WHA21" s="15"/>
      <c r="WHB21" s="15"/>
      <c r="WHC21" s="15"/>
      <c r="WHD21" s="15"/>
      <c r="WHE21" s="15"/>
      <c r="WHF21" s="15"/>
      <c r="WHG21" s="15"/>
      <c r="WHH21" s="15"/>
      <c r="WHI21" s="15"/>
      <c r="WHJ21" s="15"/>
      <c r="WHK21" s="15"/>
      <c r="WHL21" s="15"/>
      <c r="WHM21" s="15"/>
      <c r="WHN21" s="15"/>
      <c r="WHO21" s="15"/>
      <c r="WHP21" s="15"/>
      <c r="WHQ21" s="15"/>
      <c r="WHR21" s="15"/>
      <c r="WHS21" s="15"/>
      <c r="WHT21" s="15"/>
      <c r="WHU21" s="15"/>
      <c r="WHV21" s="15"/>
      <c r="WHW21" s="15"/>
      <c r="WHX21" s="15"/>
      <c r="WHY21" s="15"/>
      <c r="WHZ21" s="15"/>
      <c r="WIA21" s="15"/>
      <c r="WIB21" s="15"/>
      <c r="WIC21" s="15"/>
      <c r="WID21" s="15"/>
      <c r="WIE21" s="15"/>
      <c r="WIF21" s="15"/>
      <c r="WIG21" s="15"/>
      <c r="WIH21" s="15"/>
      <c r="WII21" s="15"/>
      <c r="WIJ21" s="15"/>
      <c r="WIK21" s="15"/>
      <c r="WIL21" s="15"/>
      <c r="WIM21" s="15"/>
      <c r="WIN21" s="15"/>
      <c r="WIO21" s="15"/>
      <c r="WIP21" s="15"/>
      <c r="WIQ21" s="15"/>
      <c r="WIR21" s="15"/>
      <c r="WIS21" s="15"/>
      <c r="WIT21" s="15"/>
      <c r="WIU21" s="15"/>
      <c r="WIV21" s="15"/>
      <c r="WIW21" s="15"/>
      <c r="WIX21" s="15"/>
      <c r="WIY21" s="15"/>
      <c r="WIZ21" s="15"/>
      <c r="WJA21" s="15"/>
      <c r="WJB21" s="15"/>
      <c r="WJC21" s="15"/>
      <c r="WJD21" s="15"/>
      <c r="WJE21" s="15"/>
      <c r="WJF21" s="15"/>
      <c r="WJG21" s="15"/>
      <c r="WJH21" s="15"/>
      <c r="WJI21" s="15"/>
      <c r="WJJ21" s="15"/>
      <c r="WJK21" s="15"/>
      <c r="WJL21" s="15"/>
      <c r="WJM21" s="15"/>
      <c r="WJN21" s="15"/>
      <c r="WJO21" s="15"/>
      <c r="WJP21" s="15"/>
      <c r="WJQ21" s="15"/>
      <c r="WJR21" s="15"/>
      <c r="WJS21" s="15"/>
      <c r="WJT21" s="15"/>
      <c r="WJU21" s="15"/>
      <c r="WJV21" s="15"/>
      <c r="WJW21" s="15"/>
      <c r="WJX21" s="15"/>
      <c r="WJY21" s="15"/>
      <c r="WJZ21" s="15"/>
      <c r="WKA21" s="15"/>
      <c r="WKB21" s="15"/>
      <c r="WKC21" s="15"/>
      <c r="WKD21" s="15"/>
      <c r="WKE21" s="15"/>
      <c r="WKF21" s="15"/>
      <c r="WKG21" s="15"/>
      <c r="WKH21" s="15"/>
      <c r="WKI21" s="15"/>
      <c r="WKJ21" s="15"/>
      <c r="WKK21" s="15"/>
      <c r="WKL21" s="15"/>
      <c r="WKM21" s="15"/>
      <c r="WKN21" s="15"/>
      <c r="WKO21" s="15"/>
      <c r="WKP21" s="15"/>
      <c r="WKQ21" s="15"/>
      <c r="WKR21" s="15"/>
      <c r="WKS21" s="15"/>
      <c r="WKT21" s="15"/>
      <c r="WKU21" s="15"/>
      <c r="WKV21" s="15"/>
      <c r="WKW21" s="15"/>
      <c r="WKX21" s="15"/>
      <c r="WKY21" s="15"/>
      <c r="WKZ21" s="15"/>
      <c r="WLA21" s="15"/>
      <c r="WLB21" s="15"/>
      <c r="WLC21" s="15"/>
      <c r="WLD21" s="15"/>
      <c r="WLE21" s="15"/>
      <c r="WLF21" s="15"/>
      <c r="WLG21" s="15"/>
      <c r="WLH21" s="15"/>
      <c r="WLI21" s="15"/>
      <c r="WLJ21" s="15"/>
      <c r="WLK21" s="15"/>
      <c r="WLL21" s="15"/>
      <c r="WLM21" s="15"/>
      <c r="WLN21" s="15"/>
      <c r="WLO21" s="15"/>
      <c r="WLP21" s="15"/>
      <c r="WLQ21" s="15"/>
      <c r="WLR21" s="15"/>
      <c r="WLS21" s="15"/>
      <c r="WLT21" s="15"/>
      <c r="WLU21" s="15"/>
      <c r="WLV21" s="15"/>
      <c r="WLW21" s="15"/>
      <c r="WLX21" s="15"/>
      <c r="WLY21" s="15"/>
      <c r="WLZ21" s="15"/>
      <c r="WMA21" s="15"/>
      <c r="WMB21" s="15"/>
      <c r="WMC21" s="15"/>
      <c r="WMD21" s="15"/>
      <c r="WME21" s="15"/>
      <c r="WMF21" s="15"/>
      <c r="WMG21" s="15"/>
      <c r="WMH21" s="15"/>
      <c r="WMI21" s="15"/>
      <c r="WMJ21" s="15"/>
      <c r="WMK21" s="15"/>
      <c r="WML21" s="15"/>
      <c r="WMM21" s="15"/>
      <c r="WMN21" s="15"/>
      <c r="WMO21" s="15"/>
      <c r="WMP21" s="15"/>
      <c r="WMQ21" s="15"/>
      <c r="WMR21" s="15"/>
      <c r="WMS21" s="15"/>
      <c r="WMT21" s="15"/>
      <c r="WMU21" s="15"/>
      <c r="WMV21" s="15"/>
      <c r="WMW21" s="15"/>
      <c r="WMX21" s="15"/>
      <c r="WMY21" s="15"/>
      <c r="WMZ21" s="15"/>
      <c r="WNA21" s="15"/>
      <c r="WNB21" s="15"/>
      <c r="WNC21" s="15"/>
      <c r="WND21" s="15"/>
      <c r="WNE21" s="15"/>
      <c r="WNF21" s="15"/>
      <c r="WNG21" s="15"/>
      <c r="WNH21" s="15"/>
      <c r="WNI21" s="15"/>
      <c r="WNJ21" s="15"/>
      <c r="WNK21" s="15"/>
      <c r="WNL21" s="15"/>
      <c r="WNM21" s="15"/>
      <c r="WNN21" s="15"/>
      <c r="WNO21" s="15"/>
      <c r="WNP21" s="15"/>
      <c r="WNQ21" s="15"/>
      <c r="WNR21" s="15"/>
      <c r="WNS21" s="15"/>
      <c r="WNT21" s="15"/>
      <c r="WNU21" s="15"/>
      <c r="WNV21" s="15"/>
      <c r="WNW21" s="15"/>
      <c r="WNX21" s="15"/>
      <c r="WNY21" s="15"/>
      <c r="WNZ21" s="15"/>
      <c r="WOA21" s="15"/>
      <c r="WOB21" s="15"/>
      <c r="WOC21" s="15"/>
      <c r="WOD21" s="15"/>
      <c r="WOE21" s="15"/>
      <c r="WOF21" s="15"/>
      <c r="WOG21" s="15"/>
      <c r="WOH21" s="15"/>
      <c r="WOI21" s="15"/>
      <c r="WOJ21" s="15"/>
      <c r="WOK21" s="15"/>
      <c r="WOL21" s="15"/>
      <c r="WOM21" s="15"/>
      <c r="WON21" s="15"/>
      <c r="WOO21" s="15"/>
      <c r="WOP21" s="15"/>
      <c r="WOQ21" s="15"/>
      <c r="WOR21" s="15"/>
      <c r="WOS21" s="15"/>
      <c r="WOT21" s="15"/>
      <c r="WOU21" s="15"/>
      <c r="WOV21" s="15"/>
      <c r="WOW21" s="15"/>
      <c r="WOX21" s="15"/>
      <c r="WOY21" s="15"/>
      <c r="WOZ21" s="15"/>
      <c r="WPA21" s="15"/>
      <c r="WPB21" s="15"/>
      <c r="WPC21" s="15"/>
      <c r="WPD21" s="15"/>
      <c r="WPE21" s="15"/>
      <c r="WPF21" s="15"/>
      <c r="WPG21" s="15"/>
      <c r="WPH21" s="15"/>
      <c r="WPI21" s="15"/>
      <c r="WPJ21" s="15"/>
      <c r="WPK21" s="15"/>
      <c r="WPL21" s="15"/>
      <c r="WPM21" s="15"/>
      <c r="WPN21" s="15"/>
      <c r="WPO21" s="15"/>
      <c r="WPP21" s="15"/>
      <c r="WPQ21" s="15"/>
      <c r="WPR21" s="15"/>
      <c r="WPS21" s="15"/>
      <c r="WPT21" s="15"/>
      <c r="WPU21" s="15"/>
      <c r="WPV21" s="15"/>
      <c r="WPW21" s="15"/>
      <c r="WPX21" s="15"/>
      <c r="WPY21" s="15"/>
      <c r="WPZ21" s="15"/>
      <c r="WQA21" s="15"/>
      <c r="WQB21" s="15"/>
      <c r="WQC21" s="15"/>
      <c r="WQD21" s="15"/>
      <c r="WQE21" s="15"/>
      <c r="WQF21" s="15"/>
      <c r="WQG21" s="15"/>
      <c r="WQH21" s="15"/>
      <c r="WQI21" s="15"/>
      <c r="WQJ21" s="15"/>
      <c r="WQK21" s="15"/>
      <c r="WQL21" s="15"/>
      <c r="WQM21" s="15"/>
      <c r="WQN21" s="15"/>
      <c r="WQO21" s="15"/>
      <c r="WQP21" s="15"/>
      <c r="WQQ21" s="15"/>
      <c r="WQR21" s="15"/>
      <c r="WQS21" s="15"/>
      <c r="WQT21" s="15"/>
      <c r="WQU21" s="15"/>
      <c r="WQV21" s="15"/>
      <c r="WQW21" s="15"/>
      <c r="WQX21" s="15"/>
      <c r="WQY21" s="15"/>
      <c r="WQZ21" s="15"/>
      <c r="WRA21" s="15"/>
      <c r="WRB21" s="15"/>
      <c r="WRC21" s="15"/>
      <c r="WRD21" s="15"/>
      <c r="WRE21" s="15"/>
      <c r="WRF21" s="15"/>
      <c r="WRG21" s="15"/>
      <c r="WRH21" s="15"/>
      <c r="WRI21" s="15"/>
      <c r="WRJ21" s="15"/>
      <c r="WRK21" s="15"/>
      <c r="WRL21" s="15"/>
      <c r="WRM21" s="15"/>
      <c r="WRN21" s="15"/>
      <c r="WRO21" s="15"/>
      <c r="WRP21" s="15"/>
      <c r="WRQ21" s="15"/>
      <c r="WRR21" s="15"/>
      <c r="WRS21" s="15"/>
      <c r="WRT21" s="15"/>
      <c r="WRU21" s="15"/>
      <c r="WRV21" s="15"/>
      <c r="WRW21" s="15"/>
      <c r="WRX21" s="15"/>
      <c r="WRY21" s="15"/>
      <c r="WRZ21" s="15"/>
      <c r="WSA21" s="15"/>
      <c r="WSB21" s="15"/>
      <c r="WSC21" s="15"/>
      <c r="WSD21" s="15"/>
      <c r="WSE21" s="15"/>
      <c r="WSF21" s="15"/>
      <c r="WSG21" s="15"/>
      <c r="WSH21" s="15"/>
      <c r="WSI21" s="15"/>
      <c r="WSJ21" s="15"/>
      <c r="WSK21" s="15"/>
      <c r="WSL21" s="15"/>
      <c r="WSM21" s="15"/>
      <c r="WSN21" s="15"/>
      <c r="WSO21" s="15"/>
      <c r="WSP21" s="15"/>
      <c r="WSQ21" s="15"/>
      <c r="WSR21" s="15"/>
      <c r="WSS21" s="15"/>
      <c r="WST21" s="15"/>
      <c r="WSU21" s="15"/>
      <c r="WSV21" s="15"/>
      <c r="WSW21" s="15"/>
      <c r="WSX21" s="15"/>
      <c r="WSY21" s="15"/>
      <c r="WSZ21" s="15"/>
      <c r="WTA21" s="15"/>
      <c r="WTB21" s="15"/>
      <c r="WTC21" s="15"/>
      <c r="WTD21" s="15"/>
      <c r="WTE21" s="15"/>
      <c r="WTF21" s="15"/>
      <c r="WTG21" s="15"/>
      <c r="WTH21" s="15"/>
      <c r="WTI21" s="15"/>
      <c r="WTJ21" s="15"/>
      <c r="WTK21" s="15"/>
      <c r="WTL21" s="15"/>
      <c r="WTM21" s="15"/>
      <c r="WTN21" s="15"/>
      <c r="WTO21" s="15"/>
      <c r="WTP21" s="15"/>
      <c r="WTQ21" s="15"/>
      <c r="WTR21" s="15"/>
      <c r="WTS21" s="15"/>
      <c r="WTT21" s="15"/>
      <c r="WTU21" s="15"/>
      <c r="WTV21" s="15"/>
      <c r="WTW21" s="15"/>
      <c r="WTX21" s="15"/>
      <c r="WTY21" s="15"/>
      <c r="WTZ21" s="15"/>
      <c r="WUA21" s="15"/>
      <c r="WUB21" s="15"/>
      <c r="WUC21" s="15"/>
      <c r="WUD21" s="15"/>
      <c r="WUE21" s="15"/>
      <c r="WUF21" s="15"/>
      <c r="WUG21" s="15"/>
      <c r="WUH21" s="15"/>
      <c r="WUI21" s="15"/>
      <c r="WUJ21" s="15"/>
      <c r="WUK21" s="15"/>
      <c r="WUL21" s="15"/>
      <c r="WUM21" s="15"/>
      <c r="WUN21" s="15"/>
      <c r="WUO21" s="15"/>
      <c r="WUP21" s="15"/>
      <c r="WUQ21" s="15"/>
      <c r="WUR21" s="15"/>
      <c r="WUS21" s="15"/>
      <c r="WUT21" s="15"/>
      <c r="WUU21" s="15"/>
      <c r="WUV21" s="15"/>
      <c r="WUW21" s="15"/>
      <c r="WUX21" s="15"/>
      <c r="WUY21" s="15"/>
      <c r="WUZ21" s="15"/>
      <c r="WVA21" s="15"/>
      <c r="WVB21" s="15"/>
      <c r="WVC21" s="15"/>
      <c r="WVD21" s="15"/>
      <c r="WVE21" s="15"/>
      <c r="WVF21" s="15"/>
      <c r="WVG21" s="15"/>
      <c r="WVH21" s="15"/>
      <c r="WVI21" s="15"/>
      <c r="WVJ21" s="15"/>
      <c r="WVK21" s="15"/>
      <c r="WVL21" s="15"/>
      <c r="WVM21" s="15"/>
      <c r="WVN21" s="15"/>
      <c r="WVO21" s="15"/>
      <c r="WVP21" s="15"/>
      <c r="WVQ21" s="15"/>
      <c r="WVR21" s="15"/>
      <c r="WVS21" s="15"/>
      <c r="WVT21" s="15"/>
      <c r="WVU21" s="15"/>
      <c r="WVV21" s="15"/>
      <c r="WVW21" s="15"/>
      <c r="WVX21" s="15"/>
      <c r="WVY21" s="15"/>
      <c r="WVZ21" s="15"/>
      <c r="WWA21" s="15"/>
      <c r="WWB21" s="15"/>
      <c r="WWC21" s="15"/>
      <c r="WWD21" s="15"/>
      <c r="WWE21" s="15"/>
      <c r="WWF21" s="15"/>
      <c r="WWG21" s="15"/>
      <c r="WWH21" s="15"/>
      <c r="WWI21" s="15"/>
      <c r="WWJ21" s="15"/>
      <c r="WWK21" s="15"/>
      <c r="WWL21" s="15"/>
      <c r="WWM21" s="15"/>
      <c r="WWN21" s="15"/>
      <c r="WWO21" s="15"/>
      <c r="WWP21" s="15"/>
      <c r="WWQ21" s="15"/>
      <c r="WWR21" s="15"/>
      <c r="WWS21" s="15"/>
      <c r="WWT21" s="15"/>
      <c r="WWU21" s="15"/>
      <c r="WWV21" s="15"/>
      <c r="WWW21" s="15"/>
      <c r="WWX21" s="15"/>
      <c r="WWY21" s="15"/>
      <c r="WWZ21" s="15"/>
      <c r="WXA21" s="15"/>
      <c r="WXB21" s="15"/>
      <c r="WXC21" s="15"/>
      <c r="WXD21" s="15"/>
      <c r="WXE21" s="15"/>
      <c r="WXF21" s="15"/>
      <c r="WXG21" s="15"/>
      <c r="WXH21" s="15"/>
      <c r="WXI21" s="15"/>
      <c r="WXJ21" s="15"/>
      <c r="WXK21" s="15"/>
      <c r="WXL21" s="15"/>
      <c r="WXM21" s="15"/>
      <c r="WXN21" s="15"/>
      <c r="WXO21" s="15"/>
      <c r="WXP21" s="15"/>
      <c r="WXQ21" s="15"/>
      <c r="WXR21" s="15"/>
      <c r="WXS21" s="15"/>
      <c r="WXT21" s="15"/>
      <c r="WXU21" s="15"/>
      <c r="WXV21" s="15"/>
      <c r="WXW21" s="15"/>
      <c r="WXX21" s="15"/>
      <c r="WXY21" s="15"/>
      <c r="WXZ21" s="15"/>
      <c r="WYA21" s="15"/>
      <c r="WYB21" s="15"/>
      <c r="WYC21" s="15"/>
      <c r="WYD21" s="15"/>
      <c r="WYE21" s="15"/>
      <c r="WYF21" s="15"/>
      <c r="WYG21" s="15"/>
      <c r="WYH21" s="15"/>
      <c r="WYI21" s="15"/>
      <c r="WYJ21" s="15"/>
      <c r="WYK21" s="15"/>
      <c r="WYL21" s="15"/>
      <c r="WYM21" s="15"/>
      <c r="WYN21" s="15"/>
      <c r="WYO21" s="15"/>
      <c r="WYP21" s="15"/>
      <c r="WYQ21" s="15"/>
      <c r="WYR21" s="15"/>
      <c r="WYS21" s="15"/>
      <c r="WYT21" s="15"/>
      <c r="WYU21" s="15"/>
      <c r="WYV21" s="15"/>
      <c r="WYW21" s="15"/>
      <c r="WYX21" s="15"/>
      <c r="WYY21" s="15"/>
      <c r="WYZ21" s="15"/>
      <c r="WZA21" s="15"/>
      <c r="WZB21" s="15"/>
      <c r="WZC21" s="15"/>
      <c r="WZD21" s="15"/>
      <c r="WZE21" s="15"/>
      <c r="WZF21" s="15"/>
      <c r="WZG21" s="15"/>
      <c r="WZH21" s="15"/>
      <c r="WZI21" s="15"/>
      <c r="WZJ21" s="15"/>
      <c r="WZK21" s="15"/>
      <c r="WZL21" s="15"/>
      <c r="WZM21" s="15"/>
      <c r="WZN21" s="15"/>
      <c r="WZO21" s="15"/>
      <c r="WZP21" s="15"/>
      <c r="WZQ21" s="15"/>
      <c r="WZR21" s="15"/>
      <c r="WZS21" s="15"/>
      <c r="WZT21" s="15"/>
      <c r="WZU21" s="15"/>
      <c r="WZV21" s="15"/>
      <c r="WZW21" s="15"/>
      <c r="WZX21" s="15"/>
      <c r="WZY21" s="15"/>
      <c r="WZZ21" s="15"/>
      <c r="XAA21" s="15"/>
      <c r="XAB21" s="15"/>
      <c r="XAC21" s="15"/>
      <c r="XAD21" s="15"/>
      <c r="XAE21" s="15"/>
      <c r="XAF21" s="15"/>
      <c r="XAG21" s="15"/>
      <c r="XAH21" s="15"/>
      <c r="XAI21" s="15"/>
      <c r="XAJ21" s="15"/>
      <c r="XAK21" s="15"/>
      <c r="XAL21" s="15"/>
      <c r="XAM21" s="15"/>
      <c r="XAN21" s="15"/>
      <c r="XAO21" s="15"/>
      <c r="XAP21" s="15"/>
      <c r="XAQ21" s="15"/>
      <c r="XAR21" s="15"/>
      <c r="XAS21" s="15"/>
      <c r="XAT21" s="15"/>
      <c r="XAU21" s="15"/>
      <c r="XAV21" s="15"/>
      <c r="XAW21" s="15"/>
      <c r="XAX21" s="15"/>
      <c r="XAY21" s="15"/>
      <c r="XAZ21" s="15"/>
      <c r="XBA21" s="15"/>
      <c r="XBB21" s="15"/>
      <c r="XBC21" s="15"/>
      <c r="XBD21" s="15"/>
      <c r="XBE21" s="15"/>
      <c r="XBF21" s="15"/>
      <c r="XBG21" s="15"/>
      <c r="XBH21" s="15"/>
      <c r="XBI21" s="15"/>
      <c r="XBJ21" s="15"/>
      <c r="XBK21" s="15"/>
      <c r="XBL21" s="15"/>
      <c r="XBM21" s="15"/>
      <c r="XBN21" s="15"/>
      <c r="XBO21" s="15"/>
      <c r="XBP21" s="15"/>
      <c r="XBQ21" s="15"/>
      <c r="XBR21" s="15"/>
      <c r="XBS21" s="15"/>
      <c r="XBT21" s="15"/>
      <c r="XBU21" s="15"/>
      <c r="XBV21" s="15"/>
      <c r="XBW21" s="15"/>
      <c r="XBX21" s="15"/>
      <c r="XBY21" s="15"/>
      <c r="XBZ21" s="15"/>
      <c r="XCA21" s="15"/>
      <c r="XCB21" s="15"/>
      <c r="XCC21" s="15"/>
      <c r="XCD21" s="15"/>
      <c r="XCE21" s="15"/>
      <c r="XCF21" s="15"/>
      <c r="XCG21" s="15"/>
      <c r="XCH21" s="15"/>
      <c r="XCI21" s="15"/>
      <c r="XCJ21" s="15"/>
      <c r="XCK21" s="15"/>
      <c r="XCL21" s="15"/>
      <c r="XCM21" s="15"/>
      <c r="XCN21" s="15"/>
      <c r="XCO21" s="15"/>
      <c r="XCP21" s="15"/>
      <c r="XCQ21" s="15"/>
      <c r="XCR21" s="15"/>
      <c r="XCS21" s="15"/>
      <c r="XCT21" s="15"/>
      <c r="XCU21" s="15"/>
      <c r="XCV21" s="15"/>
      <c r="XCW21" s="15"/>
      <c r="XCX21" s="15"/>
      <c r="XCY21" s="15"/>
      <c r="XCZ21" s="15"/>
      <c r="XDA21" s="15"/>
      <c r="XDB21" s="15"/>
      <c r="XDC21" s="15"/>
      <c r="XDD21" s="15"/>
      <c r="XDE21" s="15"/>
      <c r="XDF21" s="15"/>
      <c r="XDG21" s="15"/>
      <c r="XDH21" s="15"/>
      <c r="XDI21" s="15"/>
      <c r="XDJ21" s="15"/>
      <c r="XDK21" s="15"/>
      <c r="XDL21" s="15"/>
      <c r="XDM21" s="15"/>
      <c r="XDN21" s="15"/>
      <c r="XDO21" s="15"/>
      <c r="XDP21" s="15"/>
      <c r="XDQ21" s="15"/>
      <c r="XDR21" s="15"/>
      <c r="XDS21" s="15"/>
      <c r="XDT21" s="15"/>
      <c r="XDU21" s="15"/>
      <c r="XDV21" s="15"/>
      <c r="XDW21" s="15"/>
      <c r="XDX21" s="15"/>
      <c r="XDY21" s="15"/>
      <c r="XDZ21" s="15"/>
      <c r="XEA21" s="15"/>
      <c r="XEB21" s="15"/>
      <c r="XEC21" s="15"/>
      <c r="XED21" s="15"/>
      <c r="XEE21" s="15"/>
      <c r="XEF21" s="15"/>
      <c r="XEG21" s="15"/>
      <c r="XEH21" s="15"/>
      <c r="XEI21" s="15"/>
      <c r="XEJ21" s="15"/>
      <c r="XEK21" s="15"/>
      <c r="XEL21" s="15"/>
      <c r="XEM21" s="15"/>
      <c r="XEN21" s="15"/>
      <c r="XEO21" s="15"/>
      <c r="XEP21" s="15"/>
      <c r="XEQ21" s="15"/>
      <c r="XER21" s="15"/>
      <c r="XES21" s="15"/>
      <c r="XET21" s="15"/>
      <c r="XEU21" s="15"/>
      <c r="XEV21" s="15"/>
      <c r="XEW21" s="15"/>
      <c r="XEX21" s="15"/>
      <c r="XEY21" s="15"/>
      <c r="XEZ21" s="15"/>
      <c r="XFA21" s="15"/>
      <c r="XFB21" s="15"/>
      <c r="XFC21" s="15"/>
      <c r="XFD21" s="15"/>
    </row>
    <row r="22" spans="1:16384">
      <c r="A22" s="15" t="s">
        <v>448</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c r="AEN22" s="15"/>
      <c r="AEO22" s="15"/>
      <c r="AEP22" s="15"/>
      <c r="AEQ22" s="15"/>
      <c r="AER22" s="15"/>
      <c r="AES22" s="15"/>
      <c r="AET22" s="15"/>
      <c r="AEU22" s="15"/>
      <c r="AEV22" s="15"/>
      <c r="AEW22" s="15"/>
      <c r="AEX22" s="15"/>
      <c r="AEY22" s="15"/>
      <c r="AEZ22" s="15"/>
      <c r="AFA22" s="15"/>
      <c r="AFB22" s="15"/>
      <c r="AFC22" s="15"/>
      <c r="AFD22" s="15"/>
      <c r="AFE22" s="15"/>
      <c r="AFF22" s="15"/>
      <c r="AFG22" s="15"/>
      <c r="AFH22" s="15"/>
      <c r="AFI22" s="15"/>
      <c r="AFJ22" s="15"/>
      <c r="AFK22" s="15"/>
      <c r="AFL22" s="15"/>
      <c r="AFM22" s="15"/>
      <c r="AFN22" s="15"/>
      <c r="AFO22" s="15"/>
      <c r="AFP22" s="15"/>
      <c r="AFQ22" s="15"/>
      <c r="AFR22" s="15"/>
      <c r="AFS22" s="15"/>
      <c r="AFT22" s="15"/>
      <c r="AFU22" s="15"/>
      <c r="AFV22" s="15"/>
      <c r="AFW22" s="15"/>
      <c r="AFX22" s="15"/>
      <c r="AFY22" s="15"/>
      <c r="AFZ22" s="15"/>
      <c r="AGA22" s="15"/>
      <c r="AGB22" s="15"/>
      <c r="AGC22" s="15"/>
      <c r="AGD22" s="15"/>
      <c r="AGE22" s="15"/>
      <c r="AGF22" s="15"/>
      <c r="AGG22" s="15"/>
      <c r="AGH22" s="15"/>
      <c r="AGI22" s="15"/>
      <c r="AGJ22" s="15"/>
      <c r="AGK22" s="15"/>
      <c r="AGL22" s="15"/>
      <c r="AGM22" s="15"/>
      <c r="AGN22" s="15"/>
      <c r="AGO22" s="15"/>
      <c r="AGP22" s="15"/>
      <c r="AGQ22" s="15"/>
      <c r="AGR22" s="15"/>
      <c r="AGS22" s="15"/>
      <c r="AGT22" s="15"/>
      <c r="AGU22" s="15"/>
      <c r="AGV22" s="15"/>
      <c r="AGW22" s="15"/>
      <c r="AGX22" s="15"/>
      <c r="AGY22" s="15"/>
      <c r="AGZ22" s="15"/>
      <c r="AHA22" s="15"/>
      <c r="AHB22" s="15"/>
      <c r="AHC22" s="15"/>
      <c r="AHD22" s="15"/>
      <c r="AHE22" s="15"/>
      <c r="AHF22" s="15"/>
      <c r="AHG22" s="15"/>
      <c r="AHH22" s="15"/>
      <c r="AHI22" s="15"/>
      <c r="AHJ22" s="15"/>
      <c r="AHK22" s="15"/>
      <c r="AHL22" s="15"/>
      <c r="AHM22" s="15"/>
      <c r="AHN22" s="15"/>
      <c r="AHO22" s="15"/>
      <c r="AHP22" s="15"/>
      <c r="AHQ22" s="15"/>
      <c r="AHR22" s="15"/>
      <c r="AHS22" s="15"/>
      <c r="AHT22" s="15"/>
      <c r="AHU22" s="15"/>
      <c r="AHV22" s="15"/>
      <c r="AHW22" s="15"/>
      <c r="AHX22" s="15"/>
      <c r="AHY22" s="15"/>
      <c r="AHZ22" s="15"/>
      <c r="AIA22" s="15"/>
      <c r="AIB22" s="15"/>
      <c r="AIC22" s="15"/>
      <c r="AID22" s="15"/>
      <c r="AIE22" s="15"/>
      <c r="AIF22" s="15"/>
      <c r="AIG22" s="15"/>
      <c r="AIH22" s="15"/>
      <c r="AII22" s="15"/>
      <c r="AIJ22" s="15"/>
      <c r="AIK22" s="15"/>
      <c r="AIL22" s="15"/>
      <c r="AIM22" s="15"/>
      <c r="AIN22" s="15"/>
      <c r="AIO22" s="15"/>
      <c r="AIP22" s="15"/>
      <c r="AIQ22" s="15"/>
      <c r="AIR22" s="15"/>
      <c r="AIS22" s="15"/>
      <c r="AIT22" s="15"/>
      <c r="AIU22" s="15"/>
      <c r="AIV22" s="15"/>
      <c r="AIW22" s="15"/>
      <c r="AIX22" s="15"/>
      <c r="AIY22" s="15"/>
      <c r="AIZ22" s="15"/>
      <c r="AJA22" s="15"/>
      <c r="AJB22" s="15"/>
      <c r="AJC22" s="15"/>
      <c r="AJD22" s="15"/>
      <c r="AJE22" s="15"/>
      <c r="AJF22" s="15"/>
      <c r="AJG22" s="15"/>
      <c r="AJH22" s="15"/>
      <c r="AJI22" s="15"/>
      <c r="AJJ22" s="15"/>
      <c r="AJK22" s="15"/>
      <c r="AJL22" s="15"/>
      <c r="AJM22" s="15"/>
      <c r="AJN22" s="15"/>
      <c r="AJO22" s="15"/>
      <c r="AJP22" s="15"/>
      <c r="AJQ22" s="15"/>
      <c r="AJR22" s="15"/>
      <c r="AJS22" s="15"/>
      <c r="AJT22" s="15"/>
      <c r="AJU22" s="15"/>
      <c r="AJV22" s="15"/>
      <c r="AJW22" s="15"/>
      <c r="AJX22" s="15"/>
      <c r="AJY22" s="15"/>
      <c r="AJZ22" s="15"/>
      <c r="AKA22" s="15"/>
      <c r="AKB22" s="15"/>
      <c r="AKC22" s="15"/>
      <c r="AKD22" s="15"/>
      <c r="AKE22" s="15"/>
      <c r="AKF22" s="15"/>
      <c r="AKG22" s="15"/>
      <c r="AKH22" s="15"/>
      <c r="AKI22" s="15"/>
      <c r="AKJ22" s="15"/>
      <c r="AKK22" s="15"/>
      <c r="AKL22" s="15"/>
      <c r="AKM22" s="15"/>
      <c r="AKN22" s="15"/>
      <c r="AKO22" s="15"/>
      <c r="AKP22" s="15"/>
      <c r="AKQ22" s="15"/>
      <c r="AKR22" s="15"/>
      <c r="AKS22" s="15"/>
      <c r="AKT22" s="15"/>
      <c r="AKU22" s="15"/>
      <c r="AKV22" s="15"/>
      <c r="AKW22" s="15"/>
      <c r="AKX22" s="15"/>
      <c r="AKY22" s="15"/>
      <c r="AKZ22" s="15"/>
      <c r="ALA22" s="15"/>
      <c r="ALB22" s="15"/>
      <c r="ALC22" s="15"/>
      <c r="ALD22" s="15"/>
      <c r="ALE22" s="15"/>
      <c r="ALF22" s="15"/>
      <c r="ALG22" s="15"/>
      <c r="ALH22" s="15"/>
      <c r="ALI22" s="15"/>
      <c r="ALJ22" s="15"/>
      <c r="ALK22" s="15"/>
      <c r="ALL22" s="15"/>
      <c r="ALM22" s="15"/>
      <c r="ALN22" s="15"/>
      <c r="ALO22" s="15"/>
      <c r="ALP22" s="15"/>
      <c r="ALQ22" s="15"/>
      <c r="ALR22" s="15"/>
      <c r="ALS22" s="15"/>
      <c r="ALT22" s="15"/>
      <c r="ALU22" s="15"/>
      <c r="ALV22" s="15"/>
      <c r="ALW22" s="15"/>
      <c r="ALX22" s="15"/>
      <c r="ALY22" s="15"/>
      <c r="ALZ22" s="15"/>
      <c r="AMA22" s="15"/>
      <c r="AMB22" s="15"/>
      <c r="AMC22" s="15"/>
      <c r="AMD22" s="15"/>
      <c r="AME22" s="15"/>
      <c r="AMF22" s="15"/>
      <c r="AMG22" s="15"/>
      <c r="AMH22" s="15"/>
      <c r="AMI22" s="15"/>
      <c r="AMJ22" s="15"/>
      <c r="AMK22" s="15"/>
      <c r="AML22" s="15"/>
      <c r="AMM22" s="15"/>
      <c r="AMN22" s="15"/>
      <c r="AMO22" s="15"/>
      <c r="AMP22" s="15"/>
      <c r="AMQ22" s="15"/>
      <c r="AMR22" s="15"/>
      <c r="AMS22" s="15"/>
      <c r="AMT22" s="15"/>
      <c r="AMU22" s="15"/>
      <c r="AMV22" s="15"/>
      <c r="AMW22" s="15"/>
      <c r="AMX22" s="15"/>
      <c r="AMY22" s="15"/>
      <c r="AMZ22" s="15"/>
      <c r="ANA22" s="15"/>
      <c r="ANB22" s="15"/>
      <c r="ANC22" s="15"/>
      <c r="AND22" s="15"/>
      <c r="ANE22" s="15"/>
      <c r="ANF22" s="15"/>
      <c r="ANG22" s="15"/>
      <c r="ANH22" s="15"/>
      <c r="ANI22" s="15"/>
      <c r="ANJ22" s="15"/>
      <c r="ANK22" s="15"/>
      <c r="ANL22" s="15"/>
      <c r="ANM22" s="15"/>
      <c r="ANN22" s="15"/>
      <c r="ANO22" s="15"/>
      <c r="ANP22" s="15"/>
      <c r="ANQ22" s="15"/>
      <c r="ANR22" s="15"/>
      <c r="ANS22" s="15"/>
      <c r="ANT22" s="15"/>
      <c r="ANU22" s="15"/>
      <c r="ANV22" s="15"/>
      <c r="ANW22" s="15"/>
      <c r="ANX22" s="15"/>
      <c r="ANY22" s="15"/>
      <c r="ANZ22" s="15"/>
      <c r="AOA22" s="15"/>
      <c r="AOB22" s="15"/>
      <c r="AOC22" s="15"/>
      <c r="AOD22" s="15"/>
      <c r="AOE22" s="15"/>
      <c r="AOF22" s="15"/>
      <c r="AOG22" s="15"/>
      <c r="AOH22" s="15"/>
      <c r="AOI22" s="15"/>
      <c r="AOJ22" s="15"/>
      <c r="AOK22" s="15"/>
      <c r="AOL22" s="15"/>
      <c r="AOM22" s="15"/>
      <c r="AON22" s="15"/>
      <c r="AOO22" s="15"/>
      <c r="AOP22" s="15"/>
      <c r="AOQ22" s="15"/>
      <c r="AOR22" s="15"/>
      <c r="AOS22" s="15"/>
      <c r="AOT22" s="15"/>
      <c r="AOU22" s="15"/>
      <c r="AOV22" s="15"/>
      <c r="AOW22" s="15"/>
      <c r="AOX22" s="15"/>
      <c r="AOY22" s="15"/>
      <c r="AOZ22" s="15"/>
      <c r="APA22" s="15"/>
      <c r="APB22" s="15"/>
      <c r="APC22" s="15"/>
      <c r="APD22" s="15"/>
      <c r="APE22" s="15"/>
      <c r="APF22" s="15"/>
      <c r="APG22" s="15"/>
      <c r="APH22" s="15"/>
      <c r="API22" s="15"/>
      <c r="APJ22" s="15"/>
      <c r="APK22" s="15"/>
      <c r="APL22" s="15"/>
      <c r="APM22" s="15"/>
      <c r="APN22" s="15"/>
      <c r="APO22" s="15"/>
      <c r="APP22" s="15"/>
      <c r="APQ22" s="15"/>
      <c r="APR22" s="15"/>
      <c r="APS22" s="15"/>
      <c r="APT22" s="15"/>
      <c r="APU22" s="15"/>
      <c r="APV22" s="15"/>
      <c r="APW22" s="15"/>
      <c r="APX22" s="15"/>
      <c r="APY22" s="15"/>
      <c r="APZ22" s="15"/>
      <c r="AQA22" s="15"/>
      <c r="AQB22" s="15"/>
      <c r="AQC22" s="15"/>
      <c r="AQD22" s="15"/>
      <c r="AQE22" s="15"/>
      <c r="AQF22" s="15"/>
      <c r="AQG22" s="15"/>
      <c r="AQH22" s="15"/>
      <c r="AQI22" s="15"/>
      <c r="AQJ22" s="15"/>
      <c r="AQK22" s="15"/>
      <c r="AQL22" s="15"/>
      <c r="AQM22" s="15"/>
      <c r="AQN22" s="15"/>
      <c r="AQO22" s="15"/>
      <c r="AQP22" s="15"/>
      <c r="AQQ22" s="15"/>
      <c r="AQR22" s="15"/>
      <c r="AQS22" s="15"/>
      <c r="AQT22" s="15"/>
      <c r="AQU22" s="15"/>
      <c r="AQV22" s="15"/>
      <c r="AQW22" s="15"/>
      <c r="AQX22" s="15"/>
      <c r="AQY22" s="15"/>
      <c r="AQZ22" s="15"/>
      <c r="ARA22" s="15"/>
      <c r="ARB22" s="15"/>
      <c r="ARC22" s="15"/>
      <c r="ARD22" s="15"/>
      <c r="ARE22" s="15"/>
      <c r="ARF22" s="15"/>
      <c r="ARG22" s="15"/>
      <c r="ARH22" s="15"/>
      <c r="ARI22" s="15"/>
      <c r="ARJ22" s="15"/>
      <c r="ARK22" s="15"/>
      <c r="ARL22" s="15"/>
      <c r="ARM22" s="15"/>
      <c r="ARN22" s="15"/>
      <c r="ARO22" s="15"/>
      <c r="ARP22" s="15"/>
      <c r="ARQ22" s="15"/>
      <c r="ARR22" s="15"/>
      <c r="ARS22" s="15"/>
      <c r="ART22" s="15"/>
      <c r="ARU22" s="15"/>
      <c r="ARV22" s="15"/>
      <c r="ARW22" s="15"/>
      <c r="ARX22" s="15"/>
      <c r="ARY22" s="15"/>
      <c r="ARZ22" s="15"/>
      <c r="ASA22" s="15"/>
      <c r="ASB22" s="15"/>
      <c r="ASC22" s="15"/>
      <c r="ASD22" s="15"/>
      <c r="ASE22" s="15"/>
      <c r="ASF22" s="15"/>
      <c r="ASG22" s="15"/>
      <c r="ASH22" s="15"/>
      <c r="ASI22" s="15"/>
      <c r="ASJ22" s="15"/>
      <c r="ASK22" s="15"/>
      <c r="ASL22" s="15"/>
      <c r="ASM22" s="15"/>
      <c r="ASN22" s="15"/>
      <c r="ASO22" s="15"/>
      <c r="ASP22" s="15"/>
      <c r="ASQ22" s="15"/>
      <c r="ASR22" s="15"/>
      <c r="ASS22" s="15"/>
      <c r="AST22" s="15"/>
      <c r="ASU22" s="15"/>
      <c r="ASV22" s="15"/>
      <c r="ASW22" s="15"/>
      <c r="ASX22" s="15"/>
      <c r="ASY22" s="15"/>
      <c r="ASZ22" s="15"/>
      <c r="ATA22" s="15"/>
      <c r="ATB22" s="15"/>
      <c r="ATC22" s="15"/>
      <c r="ATD22" s="15"/>
      <c r="ATE22" s="15"/>
      <c r="ATF22" s="15"/>
      <c r="ATG22" s="15"/>
      <c r="ATH22" s="15"/>
      <c r="ATI22" s="15"/>
      <c r="ATJ22" s="15"/>
      <c r="ATK22" s="15"/>
      <c r="ATL22" s="15"/>
      <c r="ATM22" s="15"/>
      <c r="ATN22" s="15"/>
      <c r="ATO22" s="15"/>
      <c r="ATP22" s="15"/>
      <c r="ATQ22" s="15"/>
      <c r="ATR22" s="15"/>
      <c r="ATS22" s="15"/>
      <c r="ATT22" s="15"/>
      <c r="ATU22" s="15"/>
      <c r="ATV22" s="15"/>
      <c r="ATW22" s="15"/>
      <c r="ATX22" s="15"/>
      <c r="ATY22" s="15"/>
      <c r="ATZ22" s="15"/>
      <c r="AUA22" s="15"/>
      <c r="AUB22" s="15"/>
      <c r="AUC22" s="15"/>
      <c r="AUD22" s="15"/>
      <c r="AUE22" s="15"/>
      <c r="AUF22" s="15"/>
      <c r="AUG22" s="15"/>
      <c r="AUH22" s="15"/>
      <c r="AUI22" s="15"/>
      <c r="AUJ22" s="15"/>
      <c r="AUK22" s="15"/>
      <c r="AUL22" s="15"/>
      <c r="AUM22" s="15"/>
      <c r="AUN22" s="15"/>
      <c r="AUO22" s="15"/>
      <c r="AUP22" s="15"/>
      <c r="AUQ22" s="15"/>
      <c r="AUR22" s="15"/>
      <c r="AUS22" s="15"/>
      <c r="AUT22" s="15"/>
      <c r="AUU22" s="15"/>
      <c r="AUV22" s="15"/>
      <c r="AUW22" s="15"/>
      <c r="AUX22" s="15"/>
      <c r="AUY22" s="15"/>
      <c r="AUZ22" s="15"/>
      <c r="AVA22" s="15"/>
      <c r="AVB22" s="15"/>
      <c r="AVC22" s="15"/>
      <c r="AVD22" s="15"/>
      <c r="AVE22" s="15"/>
      <c r="AVF22" s="15"/>
      <c r="AVG22" s="15"/>
      <c r="AVH22" s="15"/>
      <c r="AVI22" s="15"/>
      <c r="AVJ22" s="15"/>
      <c r="AVK22" s="15"/>
      <c r="AVL22" s="15"/>
      <c r="AVM22" s="15"/>
      <c r="AVN22" s="15"/>
      <c r="AVO22" s="15"/>
      <c r="AVP22" s="15"/>
      <c r="AVQ22" s="15"/>
      <c r="AVR22" s="15"/>
      <c r="AVS22" s="15"/>
      <c r="AVT22" s="15"/>
      <c r="AVU22" s="15"/>
      <c r="AVV22" s="15"/>
      <c r="AVW22" s="15"/>
      <c r="AVX22" s="15"/>
      <c r="AVY22" s="15"/>
      <c r="AVZ22" s="15"/>
      <c r="AWA22" s="15"/>
      <c r="AWB22" s="15"/>
      <c r="AWC22" s="15"/>
      <c r="AWD22" s="15"/>
      <c r="AWE22" s="15"/>
      <c r="AWF22" s="15"/>
      <c r="AWG22" s="15"/>
      <c r="AWH22" s="15"/>
      <c r="AWI22" s="15"/>
      <c r="AWJ22" s="15"/>
      <c r="AWK22" s="15"/>
      <c r="AWL22" s="15"/>
      <c r="AWM22" s="15"/>
      <c r="AWN22" s="15"/>
      <c r="AWO22" s="15"/>
      <c r="AWP22" s="15"/>
      <c r="AWQ22" s="15"/>
      <c r="AWR22" s="15"/>
      <c r="AWS22" s="15"/>
      <c r="AWT22" s="15"/>
      <c r="AWU22" s="15"/>
      <c r="AWV22" s="15"/>
      <c r="AWW22" s="15"/>
      <c r="AWX22" s="15"/>
      <c r="AWY22" s="15"/>
      <c r="AWZ22" s="15"/>
      <c r="AXA22" s="15"/>
      <c r="AXB22" s="15"/>
      <c r="AXC22" s="15"/>
      <c r="AXD22" s="15"/>
      <c r="AXE22" s="15"/>
      <c r="AXF22" s="15"/>
      <c r="AXG22" s="15"/>
      <c r="AXH22" s="15"/>
      <c r="AXI22" s="15"/>
      <c r="AXJ22" s="15"/>
      <c r="AXK22" s="15"/>
      <c r="AXL22" s="15"/>
      <c r="AXM22" s="15"/>
      <c r="AXN22" s="15"/>
      <c r="AXO22" s="15"/>
      <c r="AXP22" s="15"/>
      <c r="AXQ22" s="15"/>
      <c r="AXR22" s="15"/>
      <c r="AXS22" s="15"/>
      <c r="AXT22" s="15"/>
      <c r="AXU22" s="15"/>
      <c r="AXV22" s="15"/>
      <c r="AXW22" s="15"/>
      <c r="AXX22" s="15"/>
      <c r="AXY22" s="15"/>
      <c r="AXZ22" s="15"/>
      <c r="AYA22" s="15"/>
      <c r="AYB22" s="15"/>
      <c r="AYC22" s="15"/>
      <c r="AYD22" s="15"/>
      <c r="AYE22" s="15"/>
      <c r="AYF22" s="15"/>
      <c r="AYG22" s="15"/>
      <c r="AYH22" s="15"/>
      <c r="AYI22" s="15"/>
      <c r="AYJ22" s="15"/>
      <c r="AYK22" s="15"/>
      <c r="AYL22" s="15"/>
      <c r="AYM22" s="15"/>
      <c r="AYN22" s="15"/>
      <c r="AYO22" s="15"/>
      <c r="AYP22" s="15"/>
      <c r="AYQ22" s="15"/>
      <c r="AYR22" s="15"/>
      <c r="AYS22" s="15"/>
      <c r="AYT22" s="15"/>
      <c r="AYU22" s="15"/>
      <c r="AYV22" s="15"/>
      <c r="AYW22" s="15"/>
      <c r="AYX22" s="15"/>
      <c r="AYY22" s="15"/>
      <c r="AYZ22" s="15"/>
      <c r="AZA22" s="15"/>
      <c r="AZB22" s="15"/>
      <c r="AZC22" s="15"/>
      <c r="AZD22" s="15"/>
      <c r="AZE22" s="15"/>
      <c r="AZF22" s="15"/>
      <c r="AZG22" s="15"/>
      <c r="AZH22" s="15"/>
      <c r="AZI22" s="15"/>
      <c r="AZJ22" s="15"/>
      <c r="AZK22" s="15"/>
      <c r="AZL22" s="15"/>
      <c r="AZM22" s="15"/>
      <c r="AZN22" s="15"/>
      <c r="AZO22" s="15"/>
      <c r="AZP22" s="15"/>
      <c r="AZQ22" s="15"/>
      <c r="AZR22" s="15"/>
      <c r="AZS22" s="15"/>
      <c r="AZT22" s="15"/>
      <c r="AZU22" s="15"/>
      <c r="AZV22" s="15"/>
      <c r="AZW22" s="15"/>
      <c r="AZX22" s="15"/>
      <c r="AZY22" s="15"/>
      <c r="AZZ22" s="15"/>
      <c r="BAA22" s="15"/>
      <c r="BAB22" s="15"/>
      <c r="BAC22" s="15"/>
      <c r="BAD22" s="15"/>
      <c r="BAE22" s="15"/>
      <c r="BAF22" s="15"/>
      <c r="BAG22" s="15"/>
      <c r="BAH22" s="15"/>
      <c r="BAI22" s="15"/>
      <c r="BAJ22" s="15"/>
      <c r="BAK22" s="15"/>
      <c r="BAL22" s="15"/>
      <c r="BAM22" s="15"/>
      <c r="BAN22" s="15"/>
      <c r="BAO22" s="15"/>
      <c r="BAP22" s="15"/>
      <c r="BAQ22" s="15"/>
      <c r="BAR22" s="15"/>
      <c r="BAS22" s="15"/>
      <c r="BAT22" s="15"/>
      <c r="BAU22" s="15"/>
      <c r="BAV22" s="15"/>
      <c r="BAW22" s="15"/>
      <c r="BAX22" s="15"/>
      <c r="BAY22" s="15"/>
      <c r="BAZ22" s="15"/>
      <c r="BBA22" s="15"/>
      <c r="BBB22" s="15"/>
      <c r="BBC22" s="15"/>
      <c r="BBD22" s="15"/>
      <c r="BBE22" s="15"/>
      <c r="BBF22" s="15"/>
      <c r="BBG22" s="15"/>
      <c r="BBH22" s="15"/>
      <c r="BBI22" s="15"/>
      <c r="BBJ22" s="15"/>
      <c r="BBK22" s="15"/>
      <c r="BBL22" s="15"/>
      <c r="BBM22" s="15"/>
      <c r="BBN22" s="15"/>
      <c r="BBO22" s="15"/>
      <c r="BBP22" s="15"/>
      <c r="BBQ22" s="15"/>
      <c r="BBR22" s="15"/>
      <c r="BBS22" s="15"/>
      <c r="BBT22" s="15"/>
      <c r="BBU22" s="15"/>
      <c r="BBV22" s="15"/>
      <c r="BBW22" s="15"/>
      <c r="BBX22" s="15"/>
      <c r="BBY22" s="15"/>
      <c r="BBZ22" s="15"/>
      <c r="BCA22" s="15"/>
      <c r="BCB22" s="15"/>
      <c r="BCC22" s="15"/>
      <c r="BCD22" s="15"/>
      <c r="BCE22" s="15"/>
      <c r="BCF22" s="15"/>
      <c r="BCG22" s="15"/>
      <c r="BCH22" s="15"/>
      <c r="BCI22" s="15"/>
      <c r="BCJ22" s="15"/>
      <c r="BCK22" s="15"/>
      <c r="BCL22" s="15"/>
      <c r="BCM22" s="15"/>
      <c r="BCN22" s="15"/>
      <c r="BCO22" s="15"/>
      <c r="BCP22" s="15"/>
      <c r="BCQ22" s="15"/>
      <c r="BCR22" s="15"/>
      <c r="BCS22" s="15"/>
      <c r="BCT22" s="15"/>
      <c r="BCU22" s="15"/>
      <c r="BCV22" s="15"/>
      <c r="BCW22" s="15"/>
      <c r="BCX22" s="15"/>
      <c r="BCY22" s="15"/>
      <c r="BCZ22" s="15"/>
      <c r="BDA22" s="15"/>
      <c r="BDB22" s="15"/>
      <c r="BDC22" s="15"/>
      <c r="BDD22" s="15"/>
      <c r="BDE22" s="15"/>
      <c r="BDF22" s="15"/>
      <c r="BDG22" s="15"/>
      <c r="BDH22" s="15"/>
      <c r="BDI22" s="15"/>
      <c r="BDJ22" s="15"/>
      <c r="BDK22" s="15"/>
      <c r="BDL22" s="15"/>
      <c r="BDM22" s="15"/>
      <c r="BDN22" s="15"/>
      <c r="BDO22" s="15"/>
      <c r="BDP22" s="15"/>
      <c r="BDQ22" s="15"/>
      <c r="BDR22" s="15"/>
      <c r="BDS22" s="15"/>
      <c r="BDT22" s="15"/>
      <c r="BDU22" s="15"/>
      <c r="BDV22" s="15"/>
      <c r="BDW22" s="15"/>
      <c r="BDX22" s="15"/>
      <c r="BDY22" s="15"/>
      <c r="BDZ22" s="15"/>
      <c r="BEA22" s="15"/>
      <c r="BEB22" s="15"/>
      <c r="BEC22" s="15"/>
      <c r="BED22" s="15"/>
      <c r="BEE22" s="15"/>
      <c r="BEF22" s="15"/>
      <c r="BEG22" s="15"/>
      <c r="BEH22" s="15"/>
      <c r="BEI22" s="15"/>
      <c r="BEJ22" s="15"/>
      <c r="BEK22" s="15"/>
      <c r="BEL22" s="15"/>
      <c r="BEM22" s="15"/>
      <c r="BEN22" s="15"/>
      <c r="BEO22" s="15"/>
      <c r="BEP22" s="15"/>
      <c r="BEQ22" s="15"/>
      <c r="BER22" s="15"/>
      <c r="BES22" s="15"/>
      <c r="BET22" s="15"/>
      <c r="BEU22" s="15"/>
      <c r="BEV22" s="15"/>
      <c r="BEW22" s="15"/>
      <c r="BEX22" s="15"/>
      <c r="BEY22" s="15"/>
      <c r="BEZ22" s="15"/>
      <c r="BFA22" s="15"/>
      <c r="BFB22" s="15"/>
      <c r="BFC22" s="15"/>
      <c r="BFD22" s="15"/>
      <c r="BFE22" s="15"/>
      <c r="BFF22" s="15"/>
      <c r="BFG22" s="15"/>
      <c r="BFH22" s="15"/>
      <c r="BFI22" s="15"/>
      <c r="BFJ22" s="15"/>
      <c r="BFK22" s="15"/>
      <c r="BFL22" s="15"/>
      <c r="BFM22" s="15"/>
      <c r="BFN22" s="15"/>
      <c r="BFO22" s="15"/>
      <c r="BFP22" s="15"/>
      <c r="BFQ22" s="15"/>
      <c r="BFR22" s="15"/>
      <c r="BFS22" s="15"/>
      <c r="BFT22" s="15"/>
      <c r="BFU22" s="15"/>
      <c r="BFV22" s="15"/>
      <c r="BFW22" s="15"/>
      <c r="BFX22" s="15"/>
      <c r="BFY22" s="15"/>
      <c r="BFZ22" s="15"/>
      <c r="BGA22" s="15"/>
      <c r="BGB22" s="15"/>
      <c r="BGC22" s="15"/>
      <c r="BGD22" s="15"/>
      <c r="BGE22" s="15"/>
      <c r="BGF22" s="15"/>
      <c r="BGG22" s="15"/>
      <c r="BGH22" s="15"/>
      <c r="BGI22" s="15"/>
      <c r="BGJ22" s="15"/>
      <c r="BGK22" s="15"/>
      <c r="BGL22" s="15"/>
      <c r="BGM22" s="15"/>
      <c r="BGN22" s="15"/>
      <c r="BGO22" s="15"/>
      <c r="BGP22" s="15"/>
      <c r="BGQ22" s="15"/>
      <c r="BGR22" s="15"/>
      <c r="BGS22" s="15"/>
      <c r="BGT22" s="15"/>
      <c r="BGU22" s="15"/>
      <c r="BGV22" s="15"/>
      <c r="BGW22" s="15"/>
      <c r="BGX22" s="15"/>
      <c r="BGY22" s="15"/>
      <c r="BGZ22" s="15"/>
      <c r="BHA22" s="15"/>
      <c r="BHB22" s="15"/>
      <c r="BHC22" s="15"/>
      <c r="BHD22" s="15"/>
      <c r="BHE22" s="15"/>
      <c r="BHF22" s="15"/>
      <c r="BHG22" s="15"/>
      <c r="BHH22" s="15"/>
      <c r="BHI22" s="15"/>
      <c r="BHJ22" s="15"/>
      <c r="BHK22" s="15"/>
      <c r="BHL22" s="15"/>
      <c r="BHM22" s="15"/>
      <c r="BHN22" s="15"/>
      <c r="BHO22" s="15"/>
      <c r="BHP22" s="15"/>
      <c r="BHQ22" s="15"/>
      <c r="BHR22" s="15"/>
      <c r="BHS22" s="15"/>
      <c r="BHT22" s="15"/>
      <c r="BHU22" s="15"/>
      <c r="BHV22" s="15"/>
      <c r="BHW22" s="15"/>
      <c r="BHX22" s="15"/>
      <c r="BHY22" s="15"/>
      <c r="BHZ22" s="15"/>
      <c r="BIA22" s="15"/>
      <c r="BIB22" s="15"/>
      <c r="BIC22" s="15"/>
      <c r="BID22" s="15"/>
      <c r="BIE22" s="15"/>
      <c r="BIF22" s="15"/>
      <c r="BIG22" s="15"/>
      <c r="BIH22" s="15"/>
      <c r="BII22" s="15"/>
      <c r="BIJ22" s="15"/>
      <c r="BIK22" s="15"/>
      <c r="BIL22" s="15"/>
      <c r="BIM22" s="15"/>
      <c r="BIN22" s="15"/>
      <c r="BIO22" s="15"/>
      <c r="BIP22" s="15"/>
      <c r="BIQ22" s="15"/>
      <c r="BIR22" s="15"/>
      <c r="BIS22" s="15"/>
      <c r="BIT22" s="15"/>
      <c r="BIU22" s="15"/>
      <c r="BIV22" s="15"/>
      <c r="BIW22" s="15"/>
      <c r="BIX22" s="15"/>
      <c r="BIY22" s="15"/>
      <c r="BIZ22" s="15"/>
      <c r="BJA22" s="15"/>
      <c r="BJB22" s="15"/>
      <c r="BJC22" s="15"/>
      <c r="BJD22" s="15"/>
      <c r="BJE22" s="15"/>
      <c r="BJF22" s="15"/>
      <c r="BJG22" s="15"/>
      <c r="BJH22" s="15"/>
      <c r="BJI22" s="15"/>
      <c r="BJJ22" s="15"/>
      <c r="BJK22" s="15"/>
      <c r="BJL22" s="15"/>
      <c r="BJM22" s="15"/>
      <c r="BJN22" s="15"/>
      <c r="BJO22" s="15"/>
      <c r="BJP22" s="15"/>
      <c r="BJQ22" s="15"/>
      <c r="BJR22" s="15"/>
      <c r="BJS22" s="15"/>
      <c r="BJT22" s="15"/>
      <c r="BJU22" s="15"/>
      <c r="BJV22" s="15"/>
      <c r="BJW22" s="15"/>
      <c r="BJX22" s="15"/>
      <c r="BJY22" s="15"/>
      <c r="BJZ22" s="15"/>
      <c r="BKA22" s="15"/>
      <c r="BKB22" s="15"/>
      <c r="BKC22" s="15"/>
      <c r="BKD22" s="15"/>
      <c r="BKE22" s="15"/>
      <c r="BKF22" s="15"/>
      <c r="BKG22" s="15"/>
      <c r="BKH22" s="15"/>
      <c r="BKI22" s="15"/>
      <c r="BKJ22" s="15"/>
      <c r="BKK22" s="15"/>
      <c r="BKL22" s="15"/>
      <c r="BKM22" s="15"/>
      <c r="BKN22" s="15"/>
      <c r="BKO22" s="15"/>
      <c r="BKP22" s="15"/>
      <c r="BKQ22" s="15"/>
      <c r="BKR22" s="15"/>
      <c r="BKS22" s="15"/>
      <c r="BKT22" s="15"/>
      <c r="BKU22" s="15"/>
      <c r="BKV22" s="15"/>
      <c r="BKW22" s="15"/>
      <c r="BKX22" s="15"/>
      <c r="BKY22" s="15"/>
      <c r="BKZ22" s="15"/>
      <c r="BLA22" s="15"/>
      <c r="BLB22" s="15"/>
      <c r="BLC22" s="15"/>
      <c r="BLD22" s="15"/>
      <c r="BLE22" s="15"/>
      <c r="BLF22" s="15"/>
      <c r="BLG22" s="15"/>
      <c r="BLH22" s="15"/>
      <c r="BLI22" s="15"/>
      <c r="BLJ22" s="15"/>
      <c r="BLK22" s="15"/>
      <c r="BLL22" s="15"/>
      <c r="BLM22" s="15"/>
      <c r="BLN22" s="15"/>
      <c r="BLO22" s="15"/>
      <c r="BLP22" s="15"/>
      <c r="BLQ22" s="15"/>
      <c r="BLR22" s="15"/>
      <c r="BLS22" s="15"/>
      <c r="BLT22" s="15"/>
      <c r="BLU22" s="15"/>
      <c r="BLV22" s="15"/>
      <c r="BLW22" s="15"/>
      <c r="BLX22" s="15"/>
      <c r="BLY22" s="15"/>
      <c r="BLZ22" s="15"/>
      <c r="BMA22" s="15"/>
      <c r="BMB22" s="15"/>
      <c r="BMC22" s="15"/>
      <c r="BMD22" s="15"/>
      <c r="BME22" s="15"/>
      <c r="BMF22" s="15"/>
      <c r="BMG22" s="15"/>
      <c r="BMH22" s="15"/>
      <c r="BMI22" s="15"/>
      <c r="BMJ22" s="15"/>
      <c r="BMK22" s="15"/>
      <c r="BML22" s="15"/>
      <c r="BMM22" s="15"/>
      <c r="BMN22" s="15"/>
      <c r="BMO22" s="15"/>
      <c r="BMP22" s="15"/>
      <c r="BMQ22" s="15"/>
      <c r="BMR22" s="15"/>
      <c r="BMS22" s="15"/>
      <c r="BMT22" s="15"/>
      <c r="BMU22" s="15"/>
      <c r="BMV22" s="15"/>
      <c r="BMW22" s="15"/>
      <c r="BMX22" s="15"/>
      <c r="BMY22" s="15"/>
      <c r="BMZ22" s="15"/>
      <c r="BNA22" s="15"/>
      <c r="BNB22" s="15"/>
      <c r="BNC22" s="15"/>
      <c r="BND22" s="15"/>
      <c r="BNE22" s="15"/>
      <c r="BNF22" s="15"/>
      <c r="BNG22" s="15"/>
      <c r="BNH22" s="15"/>
      <c r="BNI22" s="15"/>
      <c r="BNJ22" s="15"/>
      <c r="BNK22" s="15"/>
      <c r="BNL22" s="15"/>
      <c r="BNM22" s="15"/>
      <c r="BNN22" s="15"/>
      <c r="BNO22" s="15"/>
      <c r="BNP22" s="15"/>
      <c r="BNQ22" s="15"/>
      <c r="BNR22" s="15"/>
      <c r="BNS22" s="15"/>
      <c r="BNT22" s="15"/>
      <c r="BNU22" s="15"/>
      <c r="BNV22" s="15"/>
      <c r="BNW22" s="15"/>
      <c r="BNX22" s="15"/>
      <c r="BNY22" s="15"/>
      <c r="BNZ22" s="15"/>
      <c r="BOA22" s="15"/>
      <c r="BOB22" s="15"/>
      <c r="BOC22" s="15"/>
      <c r="BOD22" s="15"/>
      <c r="BOE22" s="15"/>
      <c r="BOF22" s="15"/>
      <c r="BOG22" s="15"/>
      <c r="BOH22" s="15"/>
      <c r="BOI22" s="15"/>
      <c r="BOJ22" s="15"/>
      <c r="BOK22" s="15"/>
      <c r="BOL22" s="15"/>
      <c r="BOM22" s="15"/>
      <c r="BON22" s="15"/>
      <c r="BOO22" s="15"/>
      <c r="BOP22" s="15"/>
      <c r="BOQ22" s="15"/>
      <c r="BOR22" s="15"/>
      <c r="BOS22" s="15"/>
      <c r="BOT22" s="15"/>
      <c r="BOU22" s="15"/>
      <c r="BOV22" s="15"/>
      <c r="BOW22" s="15"/>
      <c r="BOX22" s="15"/>
      <c r="BOY22" s="15"/>
      <c r="BOZ22" s="15"/>
      <c r="BPA22" s="15"/>
      <c r="BPB22" s="15"/>
      <c r="BPC22" s="15"/>
      <c r="BPD22" s="15"/>
      <c r="BPE22" s="15"/>
      <c r="BPF22" s="15"/>
      <c r="BPG22" s="15"/>
      <c r="BPH22" s="15"/>
      <c r="BPI22" s="15"/>
      <c r="BPJ22" s="15"/>
      <c r="BPK22" s="15"/>
      <c r="BPL22" s="15"/>
      <c r="BPM22" s="15"/>
      <c r="BPN22" s="15"/>
      <c r="BPO22" s="15"/>
      <c r="BPP22" s="15"/>
      <c r="BPQ22" s="15"/>
      <c r="BPR22" s="15"/>
      <c r="BPS22" s="15"/>
      <c r="BPT22" s="15"/>
      <c r="BPU22" s="15"/>
      <c r="BPV22" s="15"/>
      <c r="BPW22" s="15"/>
      <c r="BPX22" s="15"/>
      <c r="BPY22" s="15"/>
      <c r="BPZ22" s="15"/>
      <c r="BQA22" s="15"/>
      <c r="BQB22" s="15"/>
      <c r="BQC22" s="15"/>
      <c r="BQD22" s="15"/>
      <c r="BQE22" s="15"/>
      <c r="BQF22" s="15"/>
      <c r="BQG22" s="15"/>
      <c r="BQH22" s="15"/>
      <c r="BQI22" s="15"/>
      <c r="BQJ22" s="15"/>
      <c r="BQK22" s="15"/>
      <c r="BQL22" s="15"/>
      <c r="BQM22" s="15"/>
      <c r="BQN22" s="15"/>
      <c r="BQO22" s="15"/>
      <c r="BQP22" s="15"/>
      <c r="BQQ22" s="15"/>
      <c r="BQR22" s="15"/>
      <c r="BQS22" s="15"/>
      <c r="BQT22" s="15"/>
      <c r="BQU22" s="15"/>
      <c r="BQV22" s="15"/>
      <c r="BQW22" s="15"/>
      <c r="BQX22" s="15"/>
      <c r="BQY22" s="15"/>
      <c r="BQZ22" s="15"/>
      <c r="BRA22" s="15"/>
      <c r="BRB22" s="15"/>
      <c r="BRC22" s="15"/>
      <c r="BRD22" s="15"/>
      <c r="BRE22" s="15"/>
      <c r="BRF22" s="15"/>
      <c r="BRG22" s="15"/>
      <c r="BRH22" s="15"/>
      <c r="BRI22" s="15"/>
      <c r="BRJ22" s="15"/>
      <c r="BRK22" s="15"/>
      <c r="BRL22" s="15"/>
      <c r="BRM22" s="15"/>
      <c r="BRN22" s="15"/>
      <c r="BRO22" s="15"/>
      <c r="BRP22" s="15"/>
      <c r="BRQ22" s="15"/>
      <c r="BRR22" s="15"/>
      <c r="BRS22" s="15"/>
      <c r="BRT22" s="15"/>
      <c r="BRU22" s="15"/>
      <c r="BRV22" s="15"/>
      <c r="BRW22" s="15"/>
      <c r="BRX22" s="15"/>
      <c r="BRY22" s="15"/>
      <c r="BRZ22" s="15"/>
      <c r="BSA22" s="15"/>
      <c r="BSB22" s="15"/>
      <c r="BSC22" s="15"/>
      <c r="BSD22" s="15"/>
      <c r="BSE22" s="15"/>
      <c r="BSF22" s="15"/>
      <c r="BSG22" s="15"/>
      <c r="BSH22" s="15"/>
      <c r="BSI22" s="15"/>
      <c r="BSJ22" s="15"/>
      <c r="BSK22" s="15"/>
      <c r="BSL22" s="15"/>
      <c r="BSM22" s="15"/>
      <c r="BSN22" s="15"/>
      <c r="BSO22" s="15"/>
      <c r="BSP22" s="15"/>
      <c r="BSQ22" s="15"/>
      <c r="BSR22" s="15"/>
      <c r="BSS22" s="15"/>
      <c r="BST22" s="15"/>
      <c r="BSU22" s="15"/>
      <c r="BSV22" s="15"/>
      <c r="BSW22" s="15"/>
      <c r="BSX22" s="15"/>
      <c r="BSY22" s="15"/>
      <c r="BSZ22" s="15"/>
      <c r="BTA22" s="15"/>
      <c r="BTB22" s="15"/>
      <c r="BTC22" s="15"/>
      <c r="BTD22" s="15"/>
      <c r="BTE22" s="15"/>
      <c r="BTF22" s="15"/>
      <c r="BTG22" s="15"/>
      <c r="BTH22" s="15"/>
      <c r="BTI22" s="15"/>
      <c r="BTJ22" s="15"/>
      <c r="BTK22" s="15"/>
      <c r="BTL22" s="15"/>
      <c r="BTM22" s="15"/>
      <c r="BTN22" s="15"/>
      <c r="BTO22" s="15"/>
      <c r="BTP22" s="15"/>
      <c r="BTQ22" s="15"/>
      <c r="BTR22" s="15"/>
      <c r="BTS22" s="15"/>
      <c r="BTT22" s="15"/>
      <c r="BTU22" s="15"/>
      <c r="BTV22" s="15"/>
      <c r="BTW22" s="15"/>
      <c r="BTX22" s="15"/>
      <c r="BTY22" s="15"/>
      <c r="BTZ22" s="15"/>
      <c r="BUA22" s="15"/>
      <c r="BUB22" s="15"/>
      <c r="BUC22" s="15"/>
      <c r="BUD22" s="15"/>
      <c r="BUE22" s="15"/>
      <c r="BUF22" s="15"/>
      <c r="BUG22" s="15"/>
      <c r="BUH22" s="15"/>
      <c r="BUI22" s="15"/>
      <c r="BUJ22" s="15"/>
      <c r="BUK22" s="15"/>
      <c r="BUL22" s="15"/>
      <c r="BUM22" s="15"/>
      <c r="BUN22" s="15"/>
      <c r="BUO22" s="15"/>
      <c r="BUP22" s="15"/>
      <c r="BUQ22" s="15"/>
      <c r="BUR22" s="15"/>
      <c r="BUS22" s="15"/>
      <c r="BUT22" s="15"/>
      <c r="BUU22" s="15"/>
      <c r="BUV22" s="15"/>
      <c r="BUW22" s="15"/>
      <c r="BUX22" s="15"/>
      <c r="BUY22" s="15"/>
      <c r="BUZ22" s="15"/>
      <c r="BVA22" s="15"/>
      <c r="BVB22" s="15"/>
      <c r="BVC22" s="15"/>
      <c r="BVD22" s="15"/>
      <c r="BVE22" s="15"/>
      <c r="BVF22" s="15"/>
      <c r="BVG22" s="15"/>
      <c r="BVH22" s="15"/>
      <c r="BVI22" s="15"/>
      <c r="BVJ22" s="15"/>
      <c r="BVK22" s="15"/>
      <c r="BVL22" s="15"/>
      <c r="BVM22" s="15"/>
      <c r="BVN22" s="15"/>
      <c r="BVO22" s="15"/>
      <c r="BVP22" s="15"/>
      <c r="BVQ22" s="15"/>
      <c r="BVR22" s="15"/>
      <c r="BVS22" s="15"/>
      <c r="BVT22" s="15"/>
      <c r="BVU22" s="15"/>
      <c r="BVV22" s="15"/>
      <c r="BVW22" s="15"/>
      <c r="BVX22" s="15"/>
      <c r="BVY22" s="15"/>
      <c r="BVZ22" s="15"/>
      <c r="BWA22" s="15"/>
      <c r="BWB22" s="15"/>
      <c r="BWC22" s="15"/>
      <c r="BWD22" s="15"/>
      <c r="BWE22" s="15"/>
      <c r="BWF22" s="15"/>
      <c r="BWG22" s="15"/>
      <c r="BWH22" s="15"/>
      <c r="BWI22" s="15"/>
      <c r="BWJ22" s="15"/>
      <c r="BWK22" s="15"/>
      <c r="BWL22" s="15"/>
      <c r="BWM22" s="15"/>
      <c r="BWN22" s="15"/>
      <c r="BWO22" s="15"/>
      <c r="BWP22" s="15"/>
      <c r="BWQ22" s="15"/>
      <c r="BWR22" s="15"/>
      <c r="BWS22" s="15"/>
      <c r="BWT22" s="15"/>
      <c r="BWU22" s="15"/>
      <c r="BWV22" s="15"/>
      <c r="BWW22" s="15"/>
      <c r="BWX22" s="15"/>
      <c r="BWY22" s="15"/>
      <c r="BWZ22" s="15"/>
      <c r="BXA22" s="15"/>
      <c r="BXB22" s="15"/>
      <c r="BXC22" s="15"/>
      <c r="BXD22" s="15"/>
      <c r="BXE22" s="15"/>
      <c r="BXF22" s="15"/>
      <c r="BXG22" s="15"/>
      <c r="BXH22" s="15"/>
      <c r="BXI22" s="15"/>
      <c r="BXJ22" s="15"/>
      <c r="BXK22" s="15"/>
      <c r="BXL22" s="15"/>
      <c r="BXM22" s="15"/>
      <c r="BXN22" s="15"/>
      <c r="BXO22" s="15"/>
      <c r="BXP22" s="15"/>
      <c r="BXQ22" s="15"/>
      <c r="BXR22" s="15"/>
      <c r="BXS22" s="15"/>
      <c r="BXT22" s="15"/>
      <c r="BXU22" s="15"/>
      <c r="BXV22" s="15"/>
      <c r="BXW22" s="15"/>
      <c r="BXX22" s="15"/>
      <c r="BXY22" s="15"/>
      <c r="BXZ22" s="15"/>
      <c r="BYA22" s="15"/>
      <c r="BYB22" s="15"/>
      <c r="BYC22" s="15"/>
      <c r="BYD22" s="15"/>
      <c r="BYE22" s="15"/>
      <c r="BYF22" s="15"/>
      <c r="BYG22" s="15"/>
      <c r="BYH22" s="15"/>
      <c r="BYI22" s="15"/>
      <c r="BYJ22" s="15"/>
      <c r="BYK22" s="15"/>
      <c r="BYL22" s="15"/>
      <c r="BYM22" s="15"/>
      <c r="BYN22" s="15"/>
      <c r="BYO22" s="15"/>
      <c r="BYP22" s="15"/>
      <c r="BYQ22" s="15"/>
      <c r="BYR22" s="15"/>
      <c r="BYS22" s="15"/>
      <c r="BYT22" s="15"/>
      <c r="BYU22" s="15"/>
      <c r="BYV22" s="15"/>
      <c r="BYW22" s="15"/>
      <c r="BYX22" s="15"/>
      <c r="BYY22" s="15"/>
      <c r="BYZ22" s="15"/>
      <c r="BZA22" s="15"/>
      <c r="BZB22" s="15"/>
      <c r="BZC22" s="15"/>
      <c r="BZD22" s="15"/>
      <c r="BZE22" s="15"/>
      <c r="BZF22" s="15"/>
      <c r="BZG22" s="15"/>
      <c r="BZH22" s="15"/>
      <c r="BZI22" s="15"/>
      <c r="BZJ22" s="15"/>
      <c r="BZK22" s="15"/>
      <c r="BZL22" s="15"/>
      <c r="BZM22" s="15"/>
      <c r="BZN22" s="15"/>
      <c r="BZO22" s="15"/>
      <c r="BZP22" s="15"/>
      <c r="BZQ22" s="15"/>
      <c r="BZR22" s="15"/>
      <c r="BZS22" s="15"/>
      <c r="BZT22" s="15"/>
      <c r="BZU22" s="15"/>
      <c r="BZV22" s="15"/>
      <c r="BZW22" s="15"/>
      <c r="BZX22" s="15"/>
      <c r="BZY22" s="15"/>
      <c r="BZZ22" s="15"/>
      <c r="CAA22" s="15"/>
      <c r="CAB22" s="15"/>
      <c r="CAC22" s="15"/>
      <c r="CAD22" s="15"/>
      <c r="CAE22" s="15"/>
      <c r="CAF22" s="15"/>
      <c r="CAG22" s="15"/>
      <c r="CAH22" s="15"/>
      <c r="CAI22" s="15"/>
      <c r="CAJ22" s="15"/>
      <c r="CAK22" s="15"/>
      <c r="CAL22" s="15"/>
      <c r="CAM22" s="15"/>
      <c r="CAN22" s="15"/>
      <c r="CAO22" s="15"/>
      <c r="CAP22" s="15"/>
      <c r="CAQ22" s="15"/>
      <c r="CAR22" s="15"/>
      <c r="CAS22" s="15"/>
      <c r="CAT22" s="15"/>
      <c r="CAU22" s="15"/>
      <c r="CAV22" s="15"/>
      <c r="CAW22" s="15"/>
      <c r="CAX22" s="15"/>
      <c r="CAY22" s="15"/>
      <c r="CAZ22" s="15"/>
      <c r="CBA22" s="15"/>
      <c r="CBB22" s="15"/>
      <c r="CBC22" s="15"/>
      <c r="CBD22" s="15"/>
      <c r="CBE22" s="15"/>
      <c r="CBF22" s="15"/>
      <c r="CBG22" s="15"/>
      <c r="CBH22" s="15"/>
      <c r="CBI22" s="15"/>
      <c r="CBJ22" s="15"/>
      <c r="CBK22" s="15"/>
      <c r="CBL22" s="15"/>
      <c r="CBM22" s="15"/>
      <c r="CBN22" s="15"/>
      <c r="CBO22" s="15"/>
      <c r="CBP22" s="15"/>
      <c r="CBQ22" s="15"/>
      <c r="CBR22" s="15"/>
      <c r="CBS22" s="15"/>
      <c r="CBT22" s="15"/>
      <c r="CBU22" s="15"/>
      <c r="CBV22" s="15"/>
      <c r="CBW22" s="15"/>
      <c r="CBX22" s="15"/>
      <c r="CBY22" s="15"/>
      <c r="CBZ22" s="15"/>
      <c r="CCA22" s="15"/>
      <c r="CCB22" s="15"/>
      <c r="CCC22" s="15"/>
      <c r="CCD22" s="15"/>
      <c r="CCE22" s="15"/>
      <c r="CCF22" s="15"/>
      <c r="CCG22" s="15"/>
      <c r="CCH22" s="15"/>
      <c r="CCI22" s="15"/>
      <c r="CCJ22" s="15"/>
      <c r="CCK22" s="15"/>
      <c r="CCL22" s="15"/>
      <c r="CCM22" s="15"/>
      <c r="CCN22" s="15"/>
      <c r="CCO22" s="15"/>
      <c r="CCP22" s="15"/>
      <c r="CCQ22" s="15"/>
      <c r="CCR22" s="15"/>
      <c r="CCS22" s="15"/>
      <c r="CCT22" s="15"/>
      <c r="CCU22" s="15"/>
      <c r="CCV22" s="15"/>
      <c r="CCW22" s="15"/>
      <c r="CCX22" s="15"/>
      <c r="CCY22" s="15"/>
      <c r="CCZ22" s="15"/>
      <c r="CDA22" s="15"/>
      <c r="CDB22" s="15"/>
      <c r="CDC22" s="15"/>
      <c r="CDD22" s="15"/>
      <c r="CDE22" s="15"/>
      <c r="CDF22" s="15"/>
      <c r="CDG22" s="15"/>
      <c r="CDH22" s="15"/>
      <c r="CDI22" s="15"/>
      <c r="CDJ22" s="15"/>
      <c r="CDK22" s="15"/>
      <c r="CDL22" s="15"/>
      <c r="CDM22" s="15"/>
      <c r="CDN22" s="15"/>
      <c r="CDO22" s="15"/>
      <c r="CDP22" s="15"/>
      <c r="CDQ22" s="15"/>
      <c r="CDR22" s="15"/>
      <c r="CDS22" s="15"/>
      <c r="CDT22" s="15"/>
      <c r="CDU22" s="15"/>
      <c r="CDV22" s="15"/>
      <c r="CDW22" s="15"/>
      <c r="CDX22" s="15"/>
      <c r="CDY22" s="15"/>
      <c r="CDZ22" s="15"/>
      <c r="CEA22" s="15"/>
      <c r="CEB22" s="15"/>
      <c r="CEC22" s="15"/>
      <c r="CED22" s="15"/>
      <c r="CEE22" s="15"/>
      <c r="CEF22" s="15"/>
      <c r="CEG22" s="15"/>
      <c r="CEH22" s="15"/>
      <c r="CEI22" s="15"/>
      <c r="CEJ22" s="15"/>
      <c r="CEK22" s="15"/>
      <c r="CEL22" s="15"/>
      <c r="CEM22" s="15"/>
      <c r="CEN22" s="15"/>
      <c r="CEO22" s="15"/>
      <c r="CEP22" s="15"/>
      <c r="CEQ22" s="15"/>
      <c r="CER22" s="15"/>
      <c r="CES22" s="15"/>
      <c r="CET22" s="15"/>
      <c r="CEU22" s="15"/>
      <c r="CEV22" s="15"/>
      <c r="CEW22" s="15"/>
      <c r="CEX22" s="15"/>
      <c r="CEY22" s="15"/>
      <c r="CEZ22" s="15"/>
      <c r="CFA22" s="15"/>
      <c r="CFB22" s="15"/>
      <c r="CFC22" s="15"/>
      <c r="CFD22" s="15"/>
      <c r="CFE22" s="15"/>
      <c r="CFF22" s="15"/>
      <c r="CFG22" s="15"/>
      <c r="CFH22" s="15"/>
      <c r="CFI22" s="15"/>
      <c r="CFJ22" s="15"/>
      <c r="CFK22" s="15"/>
      <c r="CFL22" s="15"/>
      <c r="CFM22" s="15"/>
      <c r="CFN22" s="15"/>
      <c r="CFO22" s="15"/>
      <c r="CFP22" s="15"/>
      <c r="CFQ22" s="15"/>
      <c r="CFR22" s="15"/>
      <c r="CFS22" s="15"/>
      <c r="CFT22" s="15"/>
      <c r="CFU22" s="15"/>
      <c r="CFV22" s="15"/>
      <c r="CFW22" s="15"/>
      <c r="CFX22" s="15"/>
      <c r="CFY22" s="15"/>
      <c r="CFZ22" s="15"/>
      <c r="CGA22" s="15"/>
      <c r="CGB22" s="15"/>
      <c r="CGC22" s="15"/>
      <c r="CGD22" s="15"/>
      <c r="CGE22" s="15"/>
      <c r="CGF22" s="15"/>
      <c r="CGG22" s="15"/>
      <c r="CGH22" s="15"/>
      <c r="CGI22" s="15"/>
      <c r="CGJ22" s="15"/>
      <c r="CGK22" s="15"/>
      <c r="CGL22" s="15"/>
      <c r="CGM22" s="15"/>
      <c r="CGN22" s="15"/>
      <c r="CGO22" s="15"/>
      <c r="CGP22" s="15"/>
      <c r="CGQ22" s="15"/>
      <c r="CGR22" s="15"/>
      <c r="CGS22" s="15"/>
      <c r="CGT22" s="15"/>
      <c r="CGU22" s="15"/>
      <c r="CGV22" s="15"/>
      <c r="CGW22" s="15"/>
      <c r="CGX22" s="15"/>
      <c r="CGY22" s="15"/>
      <c r="CGZ22" s="15"/>
      <c r="CHA22" s="15"/>
      <c r="CHB22" s="15"/>
      <c r="CHC22" s="15"/>
      <c r="CHD22" s="15"/>
      <c r="CHE22" s="15"/>
      <c r="CHF22" s="15"/>
      <c r="CHG22" s="15"/>
      <c r="CHH22" s="15"/>
      <c r="CHI22" s="15"/>
      <c r="CHJ22" s="15"/>
      <c r="CHK22" s="15"/>
      <c r="CHL22" s="15"/>
      <c r="CHM22" s="15"/>
      <c r="CHN22" s="15"/>
      <c r="CHO22" s="15"/>
      <c r="CHP22" s="15"/>
      <c r="CHQ22" s="15"/>
      <c r="CHR22" s="15"/>
      <c r="CHS22" s="15"/>
      <c r="CHT22" s="15"/>
      <c r="CHU22" s="15"/>
      <c r="CHV22" s="15"/>
      <c r="CHW22" s="15"/>
      <c r="CHX22" s="15"/>
      <c r="CHY22" s="15"/>
      <c r="CHZ22" s="15"/>
      <c r="CIA22" s="15"/>
      <c r="CIB22" s="15"/>
      <c r="CIC22" s="15"/>
      <c r="CID22" s="15"/>
      <c r="CIE22" s="15"/>
      <c r="CIF22" s="15"/>
      <c r="CIG22" s="15"/>
      <c r="CIH22" s="15"/>
      <c r="CII22" s="15"/>
      <c r="CIJ22" s="15"/>
      <c r="CIK22" s="15"/>
      <c r="CIL22" s="15"/>
      <c r="CIM22" s="15"/>
      <c r="CIN22" s="15"/>
      <c r="CIO22" s="15"/>
      <c r="CIP22" s="15"/>
      <c r="CIQ22" s="15"/>
      <c r="CIR22" s="15"/>
      <c r="CIS22" s="15"/>
      <c r="CIT22" s="15"/>
      <c r="CIU22" s="15"/>
      <c r="CIV22" s="15"/>
      <c r="CIW22" s="15"/>
      <c r="CIX22" s="15"/>
      <c r="CIY22" s="15"/>
      <c r="CIZ22" s="15"/>
      <c r="CJA22" s="15"/>
      <c r="CJB22" s="15"/>
      <c r="CJC22" s="15"/>
      <c r="CJD22" s="15"/>
      <c r="CJE22" s="15"/>
      <c r="CJF22" s="15"/>
      <c r="CJG22" s="15"/>
      <c r="CJH22" s="15"/>
      <c r="CJI22" s="15"/>
      <c r="CJJ22" s="15"/>
      <c r="CJK22" s="15"/>
      <c r="CJL22" s="15"/>
      <c r="CJM22" s="15"/>
      <c r="CJN22" s="15"/>
      <c r="CJO22" s="15"/>
      <c r="CJP22" s="15"/>
      <c r="CJQ22" s="15"/>
      <c r="CJR22" s="15"/>
      <c r="CJS22" s="15"/>
      <c r="CJT22" s="15"/>
      <c r="CJU22" s="15"/>
      <c r="CJV22" s="15"/>
      <c r="CJW22" s="15"/>
      <c r="CJX22" s="15"/>
      <c r="CJY22" s="15"/>
      <c r="CJZ22" s="15"/>
      <c r="CKA22" s="15"/>
      <c r="CKB22" s="15"/>
      <c r="CKC22" s="15"/>
      <c r="CKD22" s="15"/>
      <c r="CKE22" s="15"/>
      <c r="CKF22" s="15"/>
      <c r="CKG22" s="15"/>
      <c r="CKH22" s="15"/>
      <c r="CKI22" s="15"/>
      <c r="CKJ22" s="15"/>
      <c r="CKK22" s="15"/>
      <c r="CKL22" s="15"/>
      <c r="CKM22" s="15"/>
      <c r="CKN22" s="15"/>
      <c r="CKO22" s="15"/>
      <c r="CKP22" s="15"/>
      <c r="CKQ22" s="15"/>
      <c r="CKR22" s="15"/>
      <c r="CKS22" s="15"/>
      <c r="CKT22" s="15"/>
      <c r="CKU22" s="15"/>
      <c r="CKV22" s="15"/>
      <c r="CKW22" s="15"/>
      <c r="CKX22" s="15"/>
      <c r="CKY22" s="15"/>
      <c r="CKZ22" s="15"/>
      <c r="CLA22" s="15"/>
      <c r="CLB22" s="15"/>
      <c r="CLC22" s="15"/>
      <c r="CLD22" s="15"/>
      <c r="CLE22" s="15"/>
      <c r="CLF22" s="15"/>
      <c r="CLG22" s="15"/>
      <c r="CLH22" s="15"/>
      <c r="CLI22" s="15"/>
      <c r="CLJ22" s="15"/>
      <c r="CLK22" s="15"/>
      <c r="CLL22" s="15"/>
      <c r="CLM22" s="15"/>
      <c r="CLN22" s="15"/>
      <c r="CLO22" s="15"/>
      <c r="CLP22" s="15"/>
      <c r="CLQ22" s="15"/>
      <c r="CLR22" s="15"/>
      <c r="CLS22" s="15"/>
      <c r="CLT22" s="15"/>
      <c r="CLU22" s="15"/>
      <c r="CLV22" s="15"/>
      <c r="CLW22" s="15"/>
      <c r="CLX22" s="15"/>
      <c r="CLY22" s="15"/>
      <c r="CLZ22" s="15"/>
      <c r="CMA22" s="15"/>
      <c r="CMB22" s="15"/>
      <c r="CMC22" s="15"/>
      <c r="CMD22" s="15"/>
      <c r="CME22" s="15"/>
      <c r="CMF22" s="15"/>
      <c r="CMG22" s="15"/>
      <c r="CMH22" s="15"/>
      <c r="CMI22" s="15"/>
      <c r="CMJ22" s="15"/>
      <c r="CMK22" s="15"/>
      <c r="CML22" s="15"/>
      <c r="CMM22" s="15"/>
      <c r="CMN22" s="15"/>
      <c r="CMO22" s="15"/>
      <c r="CMP22" s="15"/>
      <c r="CMQ22" s="15"/>
      <c r="CMR22" s="15"/>
      <c r="CMS22" s="15"/>
      <c r="CMT22" s="15"/>
      <c r="CMU22" s="15"/>
      <c r="CMV22" s="15"/>
      <c r="CMW22" s="15"/>
      <c r="CMX22" s="15"/>
      <c r="CMY22" s="15"/>
      <c r="CMZ22" s="15"/>
      <c r="CNA22" s="15"/>
      <c r="CNB22" s="15"/>
      <c r="CNC22" s="15"/>
      <c r="CND22" s="15"/>
      <c r="CNE22" s="15"/>
      <c r="CNF22" s="15"/>
      <c r="CNG22" s="15"/>
      <c r="CNH22" s="15"/>
      <c r="CNI22" s="15"/>
      <c r="CNJ22" s="15"/>
      <c r="CNK22" s="15"/>
      <c r="CNL22" s="15"/>
      <c r="CNM22" s="15"/>
      <c r="CNN22" s="15"/>
      <c r="CNO22" s="15"/>
      <c r="CNP22" s="15"/>
      <c r="CNQ22" s="15"/>
      <c r="CNR22" s="15"/>
      <c r="CNS22" s="15"/>
      <c r="CNT22" s="15"/>
      <c r="CNU22" s="15"/>
      <c r="CNV22" s="15"/>
      <c r="CNW22" s="15"/>
      <c r="CNX22" s="15"/>
      <c r="CNY22" s="15"/>
      <c r="CNZ22" s="15"/>
      <c r="COA22" s="15"/>
      <c r="COB22" s="15"/>
      <c r="COC22" s="15"/>
      <c r="COD22" s="15"/>
      <c r="COE22" s="15"/>
      <c r="COF22" s="15"/>
      <c r="COG22" s="15"/>
      <c r="COH22" s="15"/>
      <c r="COI22" s="15"/>
      <c r="COJ22" s="15"/>
      <c r="COK22" s="15"/>
      <c r="COL22" s="15"/>
      <c r="COM22" s="15"/>
      <c r="CON22" s="15"/>
      <c r="COO22" s="15"/>
      <c r="COP22" s="15"/>
      <c r="COQ22" s="15"/>
      <c r="COR22" s="15"/>
      <c r="COS22" s="15"/>
      <c r="COT22" s="15"/>
      <c r="COU22" s="15"/>
      <c r="COV22" s="15"/>
      <c r="COW22" s="15"/>
      <c r="COX22" s="15"/>
      <c r="COY22" s="15"/>
      <c r="COZ22" s="15"/>
      <c r="CPA22" s="15"/>
      <c r="CPB22" s="15"/>
      <c r="CPC22" s="15"/>
      <c r="CPD22" s="15"/>
      <c r="CPE22" s="15"/>
      <c r="CPF22" s="15"/>
      <c r="CPG22" s="15"/>
      <c r="CPH22" s="15"/>
      <c r="CPI22" s="15"/>
      <c r="CPJ22" s="15"/>
      <c r="CPK22" s="15"/>
      <c r="CPL22" s="15"/>
      <c r="CPM22" s="15"/>
      <c r="CPN22" s="15"/>
      <c r="CPO22" s="15"/>
      <c r="CPP22" s="15"/>
      <c r="CPQ22" s="15"/>
      <c r="CPR22" s="15"/>
      <c r="CPS22" s="15"/>
      <c r="CPT22" s="15"/>
      <c r="CPU22" s="15"/>
      <c r="CPV22" s="15"/>
      <c r="CPW22" s="15"/>
      <c r="CPX22" s="15"/>
      <c r="CPY22" s="15"/>
      <c r="CPZ22" s="15"/>
      <c r="CQA22" s="15"/>
      <c r="CQB22" s="15"/>
      <c r="CQC22" s="15"/>
      <c r="CQD22" s="15"/>
      <c r="CQE22" s="15"/>
      <c r="CQF22" s="15"/>
      <c r="CQG22" s="15"/>
      <c r="CQH22" s="15"/>
      <c r="CQI22" s="15"/>
      <c r="CQJ22" s="15"/>
      <c r="CQK22" s="15"/>
      <c r="CQL22" s="15"/>
      <c r="CQM22" s="15"/>
      <c r="CQN22" s="15"/>
      <c r="CQO22" s="15"/>
      <c r="CQP22" s="15"/>
      <c r="CQQ22" s="15"/>
      <c r="CQR22" s="15"/>
      <c r="CQS22" s="15"/>
      <c r="CQT22" s="15"/>
      <c r="CQU22" s="15"/>
      <c r="CQV22" s="15"/>
      <c r="CQW22" s="15"/>
      <c r="CQX22" s="15"/>
      <c r="CQY22" s="15"/>
      <c r="CQZ22" s="15"/>
      <c r="CRA22" s="15"/>
      <c r="CRB22" s="15"/>
      <c r="CRC22" s="15"/>
      <c r="CRD22" s="15"/>
      <c r="CRE22" s="15"/>
      <c r="CRF22" s="15"/>
      <c r="CRG22" s="15"/>
      <c r="CRH22" s="15"/>
      <c r="CRI22" s="15"/>
      <c r="CRJ22" s="15"/>
      <c r="CRK22" s="15"/>
      <c r="CRL22" s="15"/>
      <c r="CRM22" s="15"/>
      <c r="CRN22" s="15"/>
      <c r="CRO22" s="15"/>
      <c r="CRP22" s="15"/>
      <c r="CRQ22" s="15"/>
      <c r="CRR22" s="15"/>
      <c r="CRS22" s="15"/>
      <c r="CRT22" s="15"/>
      <c r="CRU22" s="15"/>
      <c r="CRV22" s="15"/>
      <c r="CRW22" s="15"/>
      <c r="CRX22" s="15"/>
      <c r="CRY22" s="15"/>
      <c r="CRZ22" s="15"/>
      <c r="CSA22" s="15"/>
      <c r="CSB22" s="15"/>
      <c r="CSC22" s="15"/>
      <c r="CSD22" s="15"/>
      <c r="CSE22" s="15"/>
      <c r="CSF22" s="15"/>
      <c r="CSG22" s="15"/>
      <c r="CSH22" s="15"/>
      <c r="CSI22" s="15"/>
      <c r="CSJ22" s="15"/>
      <c r="CSK22" s="15"/>
      <c r="CSL22" s="15"/>
      <c r="CSM22" s="15"/>
      <c r="CSN22" s="15"/>
      <c r="CSO22" s="15"/>
      <c r="CSP22" s="15"/>
      <c r="CSQ22" s="15"/>
      <c r="CSR22" s="15"/>
      <c r="CSS22" s="15"/>
      <c r="CST22" s="15"/>
      <c r="CSU22" s="15"/>
      <c r="CSV22" s="15"/>
      <c r="CSW22" s="15"/>
      <c r="CSX22" s="15"/>
      <c r="CSY22" s="15"/>
      <c r="CSZ22" s="15"/>
      <c r="CTA22" s="15"/>
      <c r="CTB22" s="15"/>
      <c r="CTC22" s="15"/>
      <c r="CTD22" s="15"/>
      <c r="CTE22" s="15"/>
      <c r="CTF22" s="15"/>
      <c r="CTG22" s="15"/>
      <c r="CTH22" s="15"/>
      <c r="CTI22" s="15"/>
      <c r="CTJ22" s="15"/>
      <c r="CTK22" s="15"/>
      <c r="CTL22" s="15"/>
      <c r="CTM22" s="15"/>
      <c r="CTN22" s="15"/>
      <c r="CTO22" s="15"/>
      <c r="CTP22" s="15"/>
      <c r="CTQ22" s="15"/>
      <c r="CTR22" s="15"/>
      <c r="CTS22" s="15"/>
      <c r="CTT22" s="15"/>
      <c r="CTU22" s="15"/>
      <c r="CTV22" s="15"/>
      <c r="CTW22" s="15"/>
      <c r="CTX22" s="15"/>
      <c r="CTY22" s="15"/>
      <c r="CTZ22" s="15"/>
      <c r="CUA22" s="15"/>
      <c r="CUB22" s="15"/>
      <c r="CUC22" s="15"/>
      <c r="CUD22" s="15"/>
      <c r="CUE22" s="15"/>
      <c r="CUF22" s="15"/>
      <c r="CUG22" s="15"/>
      <c r="CUH22" s="15"/>
      <c r="CUI22" s="15"/>
      <c r="CUJ22" s="15"/>
      <c r="CUK22" s="15"/>
      <c r="CUL22" s="15"/>
      <c r="CUM22" s="15"/>
      <c r="CUN22" s="15"/>
      <c r="CUO22" s="15"/>
      <c r="CUP22" s="15"/>
      <c r="CUQ22" s="15"/>
      <c r="CUR22" s="15"/>
      <c r="CUS22" s="15"/>
      <c r="CUT22" s="15"/>
      <c r="CUU22" s="15"/>
      <c r="CUV22" s="15"/>
      <c r="CUW22" s="15"/>
      <c r="CUX22" s="15"/>
      <c r="CUY22" s="15"/>
      <c r="CUZ22" s="15"/>
      <c r="CVA22" s="15"/>
      <c r="CVB22" s="15"/>
      <c r="CVC22" s="15"/>
      <c r="CVD22" s="15"/>
      <c r="CVE22" s="15"/>
      <c r="CVF22" s="15"/>
      <c r="CVG22" s="15"/>
      <c r="CVH22" s="15"/>
      <c r="CVI22" s="15"/>
      <c r="CVJ22" s="15"/>
      <c r="CVK22" s="15"/>
      <c r="CVL22" s="15"/>
      <c r="CVM22" s="15"/>
      <c r="CVN22" s="15"/>
      <c r="CVO22" s="15"/>
      <c r="CVP22" s="15"/>
      <c r="CVQ22" s="15"/>
      <c r="CVR22" s="15"/>
      <c r="CVS22" s="15"/>
      <c r="CVT22" s="15"/>
      <c r="CVU22" s="15"/>
      <c r="CVV22" s="15"/>
      <c r="CVW22" s="15"/>
      <c r="CVX22" s="15"/>
      <c r="CVY22" s="15"/>
      <c r="CVZ22" s="15"/>
      <c r="CWA22" s="15"/>
      <c r="CWB22" s="15"/>
      <c r="CWC22" s="15"/>
      <c r="CWD22" s="15"/>
      <c r="CWE22" s="15"/>
      <c r="CWF22" s="15"/>
      <c r="CWG22" s="15"/>
      <c r="CWH22" s="15"/>
      <c r="CWI22" s="15"/>
      <c r="CWJ22" s="15"/>
      <c r="CWK22" s="15"/>
      <c r="CWL22" s="15"/>
      <c r="CWM22" s="15"/>
      <c r="CWN22" s="15"/>
      <c r="CWO22" s="15"/>
      <c r="CWP22" s="15"/>
      <c r="CWQ22" s="15"/>
      <c r="CWR22" s="15"/>
      <c r="CWS22" s="15"/>
      <c r="CWT22" s="15"/>
      <c r="CWU22" s="15"/>
      <c r="CWV22" s="15"/>
      <c r="CWW22" s="15"/>
      <c r="CWX22" s="15"/>
      <c r="CWY22" s="15"/>
      <c r="CWZ22" s="15"/>
      <c r="CXA22" s="15"/>
      <c r="CXB22" s="15"/>
      <c r="CXC22" s="15"/>
      <c r="CXD22" s="15"/>
      <c r="CXE22" s="15"/>
      <c r="CXF22" s="15"/>
      <c r="CXG22" s="15"/>
      <c r="CXH22" s="15"/>
      <c r="CXI22" s="15"/>
      <c r="CXJ22" s="15"/>
      <c r="CXK22" s="15"/>
      <c r="CXL22" s="15"/>
      <c r="CXM22" s="15"/>
      <c r="CXN22" s="15"/>
      <c r="CXO22" s="15"/>
      <c r="CXP22" s="15"/>
      <c r="CXQ22" s="15"/>
      <c r="CXR22" s="15"/>
      <c r="CXS22" s="15"/>
      <c r="CXT22" s="15"/>
      <c r="CXU22" s="15"/>
      <c r="CXV22" s="15"/>
      <c r="CXW22" s="15"/>
      <c r="CXX22" s="15"/>
      <c r="CXY22" s="15"/>
      <c r="CXZ22" s="15"/>
      <c r="CYA22" s="15"/>
      <c r="CYB22" s="15"/>
      <c r="CYC22" s="15"/>
      <c r="CYD22" s="15"/>
      <c r="CYE22" s="15"/>
      <c r="CYF22" s="15"/>
      <c r="CYG22" s="15"/>
      <c r="CYH22" s="15"/>
      <c r="CYI22" s="15"/>
      <c r="CYJ22" s="15"/>
      <c r="CYK22" s="15"/>
      <c r="CYL22" s="15"/>
      <c r="CYM22" s="15"/>
      <c r="CYN22" s="15"/>
      <c r="CYO22" s="15"/>
      <c r="CYP22" s="15"/>
      <c r="CYQ22" s="15"/>
      <c r="CYR22" s="15"/>
      <c r="CYS22" s="15"/>
      <c r="CYT22" s="15"/>
      <c r="CYU22" s="15"/>
      <c r="CYV22" s="15"/>
      <c r="CYW22" s="15"/>
      <c r="CYX22" s="15"/>
      <c r="CYY22" s="15"/>
      <c r="CYZ22" s="15"/>
      <c r="CZA22" s="15"/>
      <c r="CZB22" s="15"/>
      <c r="CZC22" s="15"/>
      <c r="CZD22" s="15"/>
      <c r="CZE22" s="15"/>
      <c r="CZF22" s="15"/>
      <c r="CZG22" s="15"/>
      <c r="CZH22" s="15"/>
      <c r="CZI22" s="15"/>
      <c r="CZJ22" s="15"/>
      <c r="CZK22" s="15"/>
      <c r="CZL22" s="15"/>
      <c r="CZM22" s="15"/>
      <c r="CZN22" s="15"/>
      <c r="CZO22" s="15"/>
      <c r="CZP22" s="15"/>
      <c r="CZQ22" s="15"/>
      <c r="CZR22" s="15"/>
      <c r="CZS22" s="15"/>
      <c r="CZT22" s="15"/>
      <c r="CZU22" s="15"/>
      <c r="CZV22" s="15"/>
      <c r="CZW22" s="15"/>
      <c r="CZX22" s="15"/>
      <c r="CZY22" s="15"/>
      <c r="CZZ22" s="15"/>
      <c r="DAA22" s="15"/>
      <c r="DAB22" s="15"/>
      <c r="DAC22" s="15"/>
      <c r="DAD22" s="15"/>
      <c r="DAE22" s="15"/>
      <c r="DAF22" s="15"/>
      <c r="DAG22" s="15"/>
      <c r="DAH22" s="15"/>
      <c r="DAI22" s="15"/>
      <c r="DAJ22" s="15"/>
      <c r="DAK22" s="15"/>
      <c r="DAL22" s="15"/>
      <c r="DAM22" s="15"/>
      <c r="DAN22" s="15"/>
      <c r="DAO22" s="15"/>
      <c r="DAP22" s="15"/>
      <c r="DAQ22" s="15"/>
      <c r="DAR22" s="15"/>
      <c r="DAS22" s="15"/>
      <c r="DAT22" s="15"/>
      <c r="DAU22" s="15"/>
      <c r="DAV22" s="15"/>
      <c r="DAW22" s="15"/>
      <c r="DAX22" s="15"/>
      <c r="DAY22" s="15"/>
      <c r="DAZ22" s="15"/>
      <c r="DBA22" s="15"/>
      <c r="DBB22" s="15"/>
      <c r="DBC22" s="15"/>
      <c r="DBD22" s="15"/>
      <c r="DBE22" s="15"/>
      <c r="DBF22" s="15"/>
      <c r="DBG22" s="15"/>
      <c r="DBH22" s="15"/>
      <c r="DBI22" s="15"/>
      <c r="DBJ22" s="15"/>
      <c r="DBK22" s="15"/>
      <c r="DBL22" s="15"/>
      <c r="DBM22" s="15"/>
      <c r="DBN22" s="15"/>
      <c r="DBO22" s="15"/>
      <c r="DBP22" s="15"/>
      <c r="DBQ22" s="15"/>
      <c r="DBR22" s="15"/>
      <c r="DBS22" s="15"/>
      <c r="DBT22" s="15"/>
      <c r="DBU22" s="15"/>
      <c r="DBV22" s="15"/>
      <c r="DBW22" s="15"/>
      <c r="DBX22" s="15"/>
      <c r="DBY22" s="15"/>
      <c r="DBZ22" s="15"/>
      <c r="DCA22" s="15"/>
      <c r="DCB22" s="15"/>
      <c r="DCC22" s="15"/>
      <c r="DCD22" s="15"/>
      <c r="DCE22" s="15"/>
      <c r="DCF22" s="15"/>
      <c r="DCG22" s="15"/>
      <c r="DCH22" s="15"/>
      <c r="DCI22" s="15"/>
      <c r="DCJ22" s="15"/>
      <c r="DCK22" s="15"/>
      <c r="DCL22" s="15"/>
      <c r="DCM22" s="15"/>
      <c r="DCN22" s="15"/>
      <c r="DCO22" s="15"/>
      <c r="DCP22" s="15"/>
      <c r="DCQ22" s="15"/>
      <c r="DCR22" s="15"/>
      <c r="DCS22" s="15"/>
      <c r="DCT22" s="15"/>
      <c r="DCU22" s="15"/>
      <c r="DCV22" s="15"/>
      <c r="DCW22" s="15"/>
      <c r="DCX22" s="15"/>
      <c r="DCY22" s="15"/>
      <c r="DCZ22" s="15"/>
      <c r="DDA22" s="15"/>
      <c r="DDB22" s="15"/>
      <c r="DDC22" s="15"/>
      <c r="DDD22" s="15"/>
      <c r="DDE22" s="15"/>
      <c r="DDF22" s="15"/>
      <c r="DDG22" s="15"/>
      <c r="DDH22" s="15"/>
      <c r="DDI22" s="15"/>
      <c r="DDJ22" s="15"/>
      <c r="DDK22" s="15"/>
      <c r="DDL22" s="15"/>
      <c r="DDM22" s="15"/>
      <c r="DDN22" s="15"/>
      <c r="DDO22" s="15"/>
      <c r="DDP22" s="15"/>
      <c r="DDQ22" s="15"/>
      <c r="DDR22" s="15"/>
      <c r="DDS22" s="15"/>
      <c r="DDT22" s="15"/>
      <c r="DDU22" s="15"/>
      <c r="DDV22" s="15"/>
      <c r="DDW22" s="15"/>
      <c r="DDX22" s="15"/>
      <c r="DDY22" s="15"/>
      <c r="DDZ22" s="15"/>
      <c r="DEA22" s="15"/>
      <c r="DEB22" s="15"/>
      <c r="DEC22" s="15"/>
      <c r="DED22" s="15"/>
      <c r="DEE22" s="15"/>
      <c r="DEF22" s="15"/>
      <c r="DEG22" s="15"/>
      <c r="DEH22" s="15"/>
      <c r="DEI22" s="15"/>
      <c r="DEJ22" s="15"/>
      <c r="DEK22" s="15"/>
      <c r="DEL22" s="15"/>
      <c r="DEM22" s="15"/>
      <c r="DEN22" s="15"/>
      <c r="DEO22" s="15"/>
      <c r="DEP22" s="15"/>
      <c r="DEQ22" s="15"/>
      <c r="DER22" s="15"/>
      <c r="DES22" s="15"/>
      <c r="DET22" s="15"/>
      <c r="DEU22" s="15"/>
      <c r="DEV22" s="15"/>
      <c r="DEW22" s="15"/>
      <c r="DEX22" s="15"/>
      <c r="DEY22" s="15"/>
      <c r="DEZ22" s="15"/>
      <c r="DFA22" s="15"/>
      <c r="DFB22" s="15"/>
      <c r="DFC22" s="15"/>
      <c r="DFD22" s="15"/>
      <c r="DFE22" s="15"/>
      <c r="DFF22" s="15"/>
      <c r="DFG22" s="15"/>
      <c r="DFH22" s="15"/>
      <c r="DFI22" s="15"/>
      <c r="DFJ22" s="15"/>
      <c r="DFK22" s="15"/>
      <c r="DFL22" s="15"/>
      <c r="DFM22" s="15"/>
      <c r="DFN22" s="15"/>
      <c r="DFO22" s="15"/>
      <c r="DFP22" s="15"/>
      <c r="DFQ22" s="15"/>
      <c r="DFR22" s="15"/>
      <c r="DFS22" s="15"/>
      <c r="DFT22" s="15"/>
      <c r="DFU22" s="15"/>
      <c r="DFV22" s="15"/>
      <c r="DFW22" s="15"/>
      <c r="DFX22" s="15"/>
      <c r="DFY22" s="15"/>
      <c r="DFZ22" s="15"/>
      <c r="DGA22" s="15"/>
      <c r="DGB22" s="15"/>
      <c r="DGC22" s="15"/>
      <c r="DGD22" s="15"/>
      <c r="DGE22" s="15"/>
      <c r="DGF22" s="15"/>
      <c r="DGG22" s="15"/>
      <c r="DGH22" s="15"/>
      <c r="DGI22" s="15"/>
      <c r="DGJ22" s="15"/>
      <c r="DGK22" s="15"/>
      <c r="DGL22" s="15"/>
      <c r="DGM22" s="15"/>
      <c r="DGN22" s="15"/>
      <c r="DGO22" s="15"/>
      <c r="DGP22" s="15"/>
      <c r="DGQ22" s="15"/>
      <c r="DGR22" s="15"/>
      <c r="DGS22" s="15"/>
      <c r="DGT22" s="15"/>
      <c r="DGU22" s="15"/>
      <c r="DGV22" s="15"/>
      <c r="DGW22" s="15"/>
      <c r="DGX22" s="15"/>
      <c r="DGY22" s="15"/>
      <c r="DGZ22" s="15"/>
      <c r="DHA22" s="15"/>
      <c r="DHB22" s="15"/>
      <c r="DHC22" s="15"/>
      <c r="DHD22" s="15"/>
      <c r="DHE22" s="15"/>
      <c r="DHF22" s="15"/>
      <c r="DHG22" s="15"/>
      <c r="DHH22" s="15"/>
      <c r="DHI22" s="15"/>
      <c r="DHJ22" s="15"/>
      <c r="DHK22" s="15"/>
      <c r="DHL22" s="15"/>
      <c r="DHM22" s="15"/>
      <c r="DHN22" s="15"/>
      <c r="DHO22" s="15"/>
      <c r="DHP22" s="15"/>
      <c r="DHQ22" s="15"/>
      <c r="DHR22" s="15"/>
      <c r="DHS22" s="15"/>
      <c r="DHT22" s="15"/>
      <c r="DHU22" s="15"/>
      <c r="DHV22" s="15"/>
      <c r="DHW22" s="15"/>
      <c r="DHX22" s="15"/>
      <c r="DHY22" s="15"/>
      <c r="DHZ22" s="15"/>
      <c r="DIA22" s="15"/>
      <c r="DIB22" s="15"/>
      <c r="DIC22" s="15"/>
      <c r="DID22" s="15"/>
      <c r="DIE22" s="15"/>
      <c r="DIF22" s="15"/>
      <c r="DIG22" s="15"/>
      <c r="DIH22" s="15"/>
      <c r="DII22" s="15"/>
      <c r="DIJ22" s="15"/>
      <c r="DIK22" s="15"/>
      <c r="DIL22" s="15"/>
      <c r="DIM22" s="15"/>
      <c r="DIN22" s="15"/>
      <c r="DIO22" s="15"/>
      <c r="DIP22" s="15"/>
      <c r="DIQ22" s="15"/>
      <c r="DIR22" s="15"/>
      <c r="DIS22" s="15"/>
      <c r="DIT22" s="15"/>
      <c r="DIU22" s="15"/>
      <c r="DIV22" s="15"/>
      <c r="DIW22" s="15"/>
      <c r="DIX22" s="15"/>
      <c r="DIY22" s="15"/>
      <c r="DIZ22" s="15"/>
      <c r="DJA22" s="15"/>
      <c r="DJB22" s="15"/>
      <c r="DJC22" s="15"/>
      <c r="DJD22" s="15"/>
      <c r="DJE22" s="15"/>
      <c r="DJF22" s="15"/>
      <c r="DJG22" s="15"/>
      <c r="DJH22" s="15"/>
      <c r="DJI22" s="15"/>
      <c r="DJJ22" s="15"/>
      <c r="DJK22" s="15"/>
      <c r="DJL22" s="15"/>
      <c r="DJM22" s="15"/>
      <c r="DJN22" s="15"/>
      <c r="DJO22" s="15"/>
      <c r="DJP22" s="15"/>
      <c r="DJQ22" s="15"/>
      <c r="DJR22" s="15"/>
      <c r="DJS22" s="15"/>
      <c r="DJT22" s="15"/>
      <c r="DJU22" s="15"/>
      <c r="DJV22" s="15"/>
      <c r="DJW22" s="15"/>
      <c r="DJX22" s="15"/>
      <c r="DJY22" s="15"/>
      <c r="DJZ22" s="15"/>
      <c r="DKA22" s="15"/>
      <c r="DKB22" s="15"/>
      <c r="DKC22" s="15"/>
      <c r="DKD22" s="15"/>
      <c r="DKE22" s="15"/>
      <c r="DKF22" s="15"/>
      <c r="DKG22" s="15"/>
      <c r="DKH22" s="15"/>
      <c r="DKI22" s="15"/>
      <c r="DKJ22" s="15"/>
      <c r="DKK22" s="15"/>
      <c r="DKL22" s="15"/>
      <c r="DKM22" s="15"/>
      <c r="DKN22" s="15"/>
      <c r="DKO22" s="15"/>
      <c r="DKP22" s="15"/>
      <c r="DKQ22" s="15"/>
      <c r="DKR22" s="15"/>
      <c r="DKS22" s="15"/>
      <c r="DKT22" s="15"/>
      <c r="DKU22" s="15"/>
      <c r="DKV22" s="15"/>
      <c r="DKW22" s="15"/>
      <c r="DKX22" s="15"/>
      <c r="DKY22" s="15"/>
      <c r="DKZ22" s="15"/>
      <c r="DLA22" s="15"/>
      <c r="DLB22" s="15"/>
      <c r="DLC22" s="15"/>
      <c r="DLD22" s="15"/>
      <c r="DLE22" s="15"/>
      <c r="DLF22" s="15"/>
      <c r="DLG22" s="15"/>
      <c r="DLH22" s="15"/>
      <c r="DLI22" s="15"/>
      <c r="DLJ22" s="15"/>
      <c r="DLK22" s="15"/>
      <c r="DLL22" s="15"/>
      <c r="DLM22" s="15"/>
      <c r="DLN22" s="15"/>
      <c r="DLO22" s="15"/>
      <c r="DLP22" s="15"/>
      <c r="DLQ22" s="15"/>
      <c r="DLR22" s="15"/>
      <c r="DLS22" s="15"/>
      <c r="DLT22" s="15"/>
      <c r="DLU22" s="15"/>
      <c r="DLV22" s="15"/>
      <c r="DLW22" s="15"/>
      <c r="DLX22" s="15"/>
      <c r="DLY22" s="15"/>
      <c r="DLZ22" s="15"/>
      <c r="DMA22" s="15"/>
      <c r="DMB22" s="15"/>
      <c r="DMC22" s="15"/>
      <c r="DMD22" s="15"/>
      <c r="DME22" s="15"/>
      <c r="DMF22" s="15"/>
      <c r="DMG22" s="15"/>
      <c r="DMH22" s="15"/>
      <c r="DMI22" s="15"/>
      <c r="DMJ22" s="15"/>
      <c r="DMK22" s="15"/>
      <c r="DML22" s="15"/>
      <c r="DMM22" s="15"/>
      <c r="DMN22" s="15"/>
      <c r="DMO22" s="15"/>
      <c r="DMP22" s="15"/>
      <c r="DMQ22" s="15"/>
      <c r="DMR22" s="15"/>
      <c r="DMS22" s="15"/>
      <c r="DMT22" s="15"/>
      <c r="DMU22" s="15"/>
      <c r="DMV22" s="15"/>
      <c r="DMW22" s="15"/>
      <c r="DMX22" s="15"/>
      <c r="DMY22" s="15"/>
      <c r="DMZ22" s="15"/>
      <c r="DNA22" s="15"/>
      <c r="DNB22" s="15"/>
      <c r="DNC22" s="15"/>
      <c r="DND22" s="15"/>
      <c r="DNE22" s="15"/>
      <c r="DNF22" s="15"/>
      <c r="DNG22" s="15"/>
      <c r="DNH22" s="15"/>
      <c r="DNI22" s="15"/>
      <c r="DNJ22" s="15"/>
      <c r="DNK22" s="15"/>
      <c r="DNL22" s="15"/>
      <c r="DNM22" s="15"/>
      <c r="DNN22" s="15"/>
      <c r="DNO22" s="15"/>
      <c r="DNP22" s="15"/>
      <c r="DNQ22" s="15"/>
      <c r="DNR22" s="15"/>
      <c r="DNS22" s="15"/>
      <c r="DNT22" s="15"/>
      <c r="DNU22" s="15"/>
      <c r="DNV22" s="15"/>
      <c r="DNW22" s="15"/>
      <c r="DNX22" s="15"/>
      <c r="DNY22" s="15"/>
      <c r="DNZ22" s="15"/>
      <c r="DOA22" s="15"/>
      <c r="DOB22" s="15"/>
      <c r="DOC22" s="15"/>
      <c r="DOD22" s="15"/>
      <c r="DOE22" s="15"/>
      <c r="DOF22" s="15"/>
      <c r="DOG22" s="15"/>
      <c r="DOH22" s="15"/>
      <c r="DOI22" s="15"/>
      <c r="DOJ22" s="15"/>
      <c r="DOK22" s="15"/>
      <c r="DOL22" s="15"/>
      <c r="DOM22" s="15"/>
      <c r="DON22" s="15"/>
      <c r="DOO22" s="15"/>
      <c r="DOP22" s="15"/>
      <c r="DOQ22" s="15"/>
      <c r="DOR22" s="15"/>
      <c r="DOS22" s="15"/>
      <c r="DOT22" s="15"/>
      <c r="DOU22" s="15"/>
      <c r="DOV22" s="15"/>
      <c r="DOW22" s="15"/>
      <c r="DOX22" s="15"/>
      <c r="DOY22" s="15"/>
      <c r="DOZ22" s="15"/>
      <c r="DPA22" s="15"/>
      <c r="DPB22" s="15"/>
      <c r="DPC22" s="15"/>
      <c r="DPD22" s="15"/>
      <c r="DPE22" s="15"/>
      <c r="DPF22" s="15"/>
      <c r="DPG22" s="15"/>
      <c r="DPH22" s="15"/>
      <c r="DPI22" s="15"/>
      <c r="DPJ22" s="15"/>
      <c r="DPK22" s="15"/>
      <c r="DPL22" s="15"/>
      <c r="DPM22" s="15"/>
      <c r="DPN22" s="15"/>
      <c r="DPO22" s="15"/>
      <c r="DPP22" s="15"/>
      <c r="DPQ22" s="15"/>
      <c r="DPR22" s="15"/>
      <c r="DPS22" s="15"/>
      <c r="DPT22" s="15"/>
      <c r="DPU22" s="15"/>
      <c r="DPV22" s="15"/>
      <c r="DPW22" s="15"/>
      <c r="DPX22" s="15"/>
      <c r="DPY22" s="15"/>
      <c r="DPZ22" s="15"/>
      <c r="DQA22" s="15"/>
      <c r="DQB22" s="15"/>
      <c r="DQC22" s="15"/>
      <c r="DQD22" s="15"/>
      <c r="DQE22" s="15"/>
      <c r="DQF22" s="15"/>
      <c r="DQG22" s="15"/>
      <c r="DQH22" s="15"/>
      <c r="DQI22" s="15"/>
      <c r="DQJ22" s="15"/>
      <c r="DQK22" s="15"/>
      <c r="DQL22" s="15"/>
      <c r="DQM22" s="15"/>
      <c r="DQN22" s="15"/>
      <c r="DQO22" s="15"/>
      <c r="DQP22" s="15"/>
      <c r="DQQ22" s="15"/>
      <c r="DQR22" s="15"/>
      <c r="DQS22" s="15"/>
      <c r="DQT22" s="15"/>
      <c r="DQU22" s="15"/>
      <c r="DQV22" s="15"/>
      <c r="DQW22" s="15"/>
      <c r="DQX22" s="15"/>
      <c r="DQY22" s="15"/>
      <c r="DQZ22" s="15"/>
      <c r="DRA22" s="15"/>
      <c r="DRB22" s="15"/>
      <c r="DRC22" s="15"/>
      <c r="DRD22" s="15"/>
      <c r="DRE22" s="15"/>
      <c r="DRF22" s="15"/>
      <c r="DRG22" s="15"/>
      <c r="DRH22" s="15"/>
      <c r="DRI22" s="15"/>
      <c r="DRJ22" s="15"/>
      <c r="DRK22" s="15"/>
      <c r="DRL22" s="15"/>
      <c r="DRM22" s="15"/>
      <c r="DRN22" s="15"/>
      <c r="DRO22" s="15"/>
      <c r="DRP22" s="15"/>
      <c r="DRQ22" s="15"/>
      <c r="DRR22" s="15"/>
      <c r="DRS22" s="15"/>
      <c r="DRT22" s="15"/>
      <c r="DRU22" s="15"/>
      <c r="DRV22" s="15"/>
      <c r="DRW22" s="15"/>
      <c r="DRX22" s="15"/>
      <c r="DRY22" s="15"/>
      <c r="DRZ22" s="15"/>
      <c r="DSA22" s="15"/>
      <c r="DSB22" s="15"/>
      <c r="DSC22" s="15"/>
      <c r="DSD22" s="15"/>
      <c r="DSE22" s="15"/>
      <c r="DSF22" s="15"/>
      <c r="DSG22" s="15"/>
      <c r="DSH22" s="15"/>
      <c r="DSI22" s="15"/>
      <c r="DSJ22" s="15"/>
      <c r="DSK22" s="15"/>
      <c r="DSL22" s="15"/>
      <c r="DSM22" s="15"/>
      <c r="DSN22" s="15"/>
      <c r="DSO22" s="15"/>
      <c r="DSP22" s="15"/>
      <c r="DSQ22" s="15"/>
      <c r="DSR22" s="15"/>
      <c r="DSS22" s="15"/>
      <c r="DST22" s="15"/>
      <c r="DSU22" s="15"/>
      <c r="DSV22" s="15"/>
      <c r="DSW22" s="15"/>
      <c r="DSX22" s="15"/>
      <c r="DSY22" s="15"/>
      <c r="DSZ22" s="15"/>
      <c r="DTA22" s="15"/>
      <c r="DTB22" s="15"/>
      <c r="DTC22" s="15"/>
      <c r="DTD22" s="15"/>
      <c r="DTE22" s="15"/>
      <c r="DTF22" s="15"/>
      <c r="DTG22" s="15"/>
      <c r="DTH22" s="15"/>
      <c r="DTI22" s="15"/>
      <c r="DTJ22" s="15"/>
      <c r="DTK22" s="15"/>
      <c r="DTL22" s="15"/>
      <c r="DTM22" s="15"/>
      <c r="DTN22" s="15"/>
      <c r="DTO22" s="15"/>
      <c r="DTP22" s="15"/>
      <c r="DTQ22" s="15"/>
      <c r="DTR22" s="15"/>
      <c r="DTS22" s="15"/>
      <c r="DTT22" s="15"/>
      <c r="DTU22" s="15"/>
      <c r="DTV22" s="15"/>
      <c r="DTW22" s="15"/>
      <c r="DTX22" s="15"/>
      <c r="DTY22" s="15"/>
      <c r="DTZ22" s="15"/>
      <c r="DUA22" s="15"/>
      <c r="DUB22" s="15"/>
      <c r="DUC22" s="15"/>
      <c r="DUD22" s="15"/>
      <c r="DUE22" s="15"/>
      <c r="DUF22" s="15"/>
      <c r="DUG22" s="15"/>
      <c r="DUH22" s="15"/>
      <c r="DUI22" s="15"/>
      <c r="DUJ22" s="15"/>
      <c r="DUK22" s="15"/>
      <c r="DUL22" s="15"/>
      <c r="DUM22" s="15"/>
      <c r="DUN22" s="15"/>
      <c r="DUO22" s="15"/>
      <c r="DUP22" s="15"/>
      <c r="DUQ22" s="15"/>
      <c r="DUR22" s="15"/>
      <c r="DUS22" s="15"/>
      <c r="DUT22" s="15"/>
      <c r="DUU22" s="15"/>
      <c r="DUV22" s="15"/>
      <c r="DUW22" s="15"/>
      <c r="DUX22" s="15"/>
      <c r="DUY22" s="15"/>
      <c r="DUZ22" s="15"/>
      <c r="DVA22" s="15"/>
      <c r="DVB22" s="15"/>
      <c r="DVC22" s="15"/>
      <c r="DVD22" s="15"/>
      <c r="DVE22" s="15"/>
      <c r="DVF22" s="15"/>
      <c r="DVG22" s="15"/>
      <c r="DVH22" s="15"/>
      <c r="DVI22" s="15"/>
      <c r="DVJ22" s="15"/>
      <c r="DVK22" s="15"/>
      <c r="DVL22" s="15"/>
      <c r="DVM22" s="15"/>
      <c r="DVN22" s="15"/>
      <c r="DVO22" s="15"/>
      <c r="DVP22" s="15"/>
      <c r="DVQ22" s="15"/>
      <c r="DVR22" s="15"/>
      <c r="DVS22" s="15"/>
      <c r="DVT22" s="15"/>
      <c r="DVU22" s="15"/>
      <c r="DVV22" s="15"/>
      <c r="DVW22" s="15"/>
      <c r="DVX22" s="15"/>
      <c r="DVY22" s="15"/>
      <c r="DVZ22" s="15"/>
      <c r="DWA22" s="15"/>
      <c r="DWB22" s="15"/>
      <c r="DWC22" s="15"/>
      <c r="DWD22" s="15"/>
      <c r="DWE22" s="15"/>
      <c r="DWF22" s="15"/>
      <c r="DWG22" s="15"/>
      <c r="DWH22" s="15"/>
      <c r="DWI22" s="15"/>
      <c r="DWJ22" s="15"/>
      <c r="DWK22" s="15"/>
      <c r="DWL22" s="15"/>
      <c r="DWM22" s="15"/>
      <c r="DWN22" s="15"/>
      <c r="DWO22" s="15"/>
      <c r="DWP22" s="15"/>
      <c r="DWQ22" s="15"/>
      <c r="DWR22" s="15"/>
      <c r="DWS22" s="15"/>
      <c r="DWT22" s="15"/>
      <c r="DWU22" s="15"/>
      <c r="DWV22" s="15"/>
      <c r="DWW22" s="15"/>
      <c r="DWX22" s="15"/>
      <c r="DWY22" s="15"/>
      <c r="DWZ22" s="15"/>
      <c r="DXA22" s="15"/>
      <c r="DXB22" s="15"/>
      <c r="DXC22" s="15"/>
      <c r="DXD22" s="15"/>
      <c r="DXE22" s="15"/>
      <c r="DXF22" s="15"/>
      <c r="DXG22" s="15"/>
      <c r="DXH22" s="15"/>
      <c r="DXI22" s="15"/>
      <c r="DXJ22" s="15"/>
      <c r="DXK22" s="15"/>
      <c r="DXL22" s="15"/>
      <c r="DXM22" s="15"/>
      <c r="DXN22" s="15"/>
      <c r="DXO22" s="15"/>
      <c r="DXP22" s="15"/>
      <c r="DXQ22" s="15"/>
      <c r="DXR22" s="15"/>
      <c r="DXS22" s="15"/>
      <c r="DXT22" s="15"/>
      <c r="DXU22" s="15"/>
      <c r="DXV22" s="15"/>
      <c r="DXW22" s="15"/>
      <c r="DXX22" s="15"/>
      <c r="DXY22" s="15"/>
      <c r="DXZ22" s="15"/>
      <c r="DYA22" s="15"/>
      <c r="DYB22" s="15"/>
      <c r="DYC22" s="15"/>
      <c r="DYD22" s="15"/>
      <c r="DYE22" s="15"/>
      <c r="DYF22" s="15"/>
      <c r="DYG22" s="15"/>
      <c r="DYH22" s="15"/>
      <c r="DYI22" s="15"/>
      <c r="DYJ22" s="15"/>
      <c r="DYK22" s="15"/>
      <c r="DYL22" s="15"/>
      <c r="DYM22" s="15"/>
      <c r="DYN22" s="15"/>
      <c r="DYO22" s="15"/>
      <c r="DYP22" s="15"/>
      <c r="DYQ22" s="15"/>
      <c r="DYR22" s="15"/>
      <c r="DYS22" s="15"/>
      <c r="DYT22" s="15"/>
      <c r="DYU22" s="15"/>
      <c r="DYV22" s="15"/>
      <c r="DYW22" s="15"/>
      <c r="DYX22" s="15"/>
      <c r="DYY22" s="15"/>
      <c r="DYZ22" s="15"/>
      <c r="DZA22" s="15"/>
      <c r="DZB22" s="15"/>
      <c r="DZC22" s="15"/>
      <c r="DZD22" s="15"/>
      <c r="DZE22" s="15"/>
      <c r="DZF22" s="15"/>
      <c r="DZG22" s="15"/>
      <c r="DZH22" s="15"/>
      <c r="DZI22" s="15"/>
      <c r="DZJ22" s="15"/>
      <c r="DZK22" s="15"/>
      <c r="DZL22" s="15"/>
      <c r="DZM22" s="15"/>
      <c r="DZN22" s="15"/>
      <c r="DZO22" s="15"/>
      <c r="DZP22" s="15"/>
      <c r="DZQ22" s="15"/>
      <c r="DZR22" s="15"/>
      <c r="DZS22" s="15"/>
      <c r="DZT22" s="15"/>
      <c r="DZU22" s="15"/>
      <c r="DZV22" s="15"/>
      <c r="DZW22" s="15"/>
      <c r="DZX22" s="15"/>
      <c r="DZY22" s="15"/>
      <c r="DZZ22" s="15"/>
      <c r="EAA22" s="15"/>
      <c r="EAB22" s="15"/>
      <c r="EAC22" s="15"/>
      <c r="EAD22" s="15"/>
      <c r="EAE22" s="15"/>
      <c r="EAF22" s="15"/>
      <c r="EAG22" s="15"/>
      <c r="EAH22" s="15"/>
      <c r="EAI22" s="15"/>
      <c r="EAJ22" s="15"/>
      <c r="EAK22" s="15"/>
      <c r="EAL22" s="15"/>
      <c r="EAM22" s="15"/>
      <c r="EAN22" s="15"/>
      <c r="EAO22" s="15"/>
      <c r="EAP22" s="15"/>
      <c r="EAQ22" s="15"/>
      <c r="EAR22" s="15"/>
      <c r="EAS22" s="15"/>
      <c r="EAT22" s="15"/>
      <c r="EAU22" s="15"/>
      <c r="EAV22" s="15"/>
      <c r="EAW22" s="15"/>
      <c r="EAX22" s="15"/>
      <c r="EAY22" s="15"/>
      <c r="EAZ22" s="15"/>
      <c r="EBA22" s="15"/>
      <c r="EBB22" s="15"/>
      <c r="EBC22" s="15"/>
      <c r="EBD22" s="15"/>
      <c r="EBE22" s="15"/>
      <c r="EBF22" s="15"/>
      <c r="EBG22" s="15"/>
      <c r="EBH22" s="15"/>
      <c r="EBI22" s="15"/>
      <c r="EBJ22" s="15"/>
      <c r="EBK22" s="15"/>
      <c r="EBL22" s="15"/>
      <c r="EBM22" s="15"/>
      <c r="EBN22" s="15"/>
      <c r="EBO22" s="15"/>
      <c r="EBP22" s="15"/>
      <c r="EBQ22" s="15"/>
      <c r="EBR22" s="15"/>
      <c r="EBS22" s="15"/>
      <c r="EBT22" s="15"/>
      <c r="EBU22" s="15"/>
      <c r="EBV22" s="15"/>
      <c r="EBW22" s="15"/>
      <c r="EBX22" s="15"/>
      <c r="EBY22" s="15"/>
      <c r="EBZ22" s="15"/>
      <c r="ECA22" s="15"/>
      <c r="ECB22" s="15"/>
      <c r="ECC22" s="15"/>
      <c r="ECD22" s="15"/>
      <c r="ECE22" s="15"/>
      <c r="ECF22" s="15"/>
      <c r="ECG22" s="15"/>
      <c r="ECH22" s="15"/>
      <c r="ECI22" s="15"/>
      <c r="ECJ22" s="15"/>
      <c r="ECK22" s="15"/>
      <c r="ECL22" s="15"/>
      <c r="ECM22" s="15"/>
      <c r="ECN22" s="15"/>
      <c r="ECO22" s="15"/>
      <c r="ECP22" s="15"/>
      <c r="ECQ22" s="15"/>
      <c r="ECR22" s="15"/>
      <c r="ECS22" s="15"/>
      <c r="ECT22" s="15"/>
      <c r="ECU22" s="15"/>
      <c r="ECV22" s="15"/>
      <c r="ECW22" s="15"/>
      <c r="ECX22" s="15"/>
      <c r="ECY22" s="15"/>
      <c r="ECZ22" s="15"/>
      <c r="EDA22" s="15"/>
      <c r="EDB22" s="15"/>
      <c r="EDC22" s="15"/>
      <c r="EDD22" s="15"/>
      <c r="EDE22" s="15"/>
      <c r="EDF22" s="15"/>
      <c r="EDG22" s="15"/>
      <c r="EDH22" s="15"/>
      <c r="EDI22" s="15"/>
      <c r="EDJ22" s="15"/>
      <c r="EDK22" s="15"/>
      <c r="EDL22" s="15"/>
      <c r="EDM22" s="15"/>
      <c r="EDN22" s="15"/>
      <c r="EDO22" s="15"/>
      <c r="EDP22" s="15"/>
      <c r="EDQ22" s="15"/>
      <c r="EDR22" s="15"/>
      <c r="EDS22" s="15"/>
      <c r="EDT22" s="15"/>
      <c r="EDU22" s="15"/>
      <c r="EDV22" s="15"/>
      <c r="EDW22" s="15"/>
      <c r="EDX22" s="15"/>
      <c r="EDY22" s="15"/>
      <c r="EDZ22" s="15"/>
      <c r="EEA22" s="15"/>
      <c r="EEB22" s="15"/>
      <c r="EEC22" s="15"/>
      <c r="EED22" s="15"/>
      <c r="EEE22" s="15"/>
      <c r="EEF22" s="15"/>
      <c r="EEG22" s="15"/>
      <c r="EEH22" s="15"/>
      <c r="EEI22" s="15"/>
      <c r="EEJ22" s="15"/>
      <c r="EEK22" s="15"/>
      <c r="EEL22" s="15"/>
      <c r="EEM22" s="15"/>
      <c r="EEN22" s="15"/>
      <c r="EEO22" s="15"/>
      <c r="EEP22" s="15"/>
      <c r="EEQ22" s="15"/>
      <c r="EER22" s="15"/>
      <c r="EES22" s="15"/>
      <c r="EET22" s="15"/>
      <c r="EEU22" s="15"/>
      <c r="EEV22" s="15"/>
      <c r="EEW22" s="15"/>
      <c r="EEX22" s="15"/>
      <c r="EEY22" s="15"/>
      <c r="EEZ22" s="15"/>
      <c r="EFA22" s="15"/>
      <c r="EFB22" s="15"/>
      <c r="EFC22" s="15"/>
      <c r="EFD22" s="15"/>
      <c r="EFE22" s="15"/>
      <c r="EFF22" s="15"/>
      <c r="EFG22" s="15"/>
      <c r="EFH22" s="15"/>
      <c r="EFI22" s="15"/>
      <c r="EFJ22" s="15"/>
      <c r="EFK22" s="15"/>
      <c r="EFL22" s="15"/>
      <c r="EFM22" s="15"/>
      <c r="EFN22" s="15"/>
      <c r="EFO22" s="15"/>
      <c r="EFP22" s="15"/>
      <c r="EFQ22" s="15"/>
      <c r="EFR22" s="15"/>
      <c r="EFS22" s="15"/>
      <c r="EFT22" s="15"/>
      <c r="EFU22" s="15"/>
      <c r="EFV22" s="15"/>
      <c r="EFW22" s="15"/>
      <c r="EFX22" s="15"/>
      <c r="EFY22" s="15"/>
      <c r="EFZ22" s="15"/>
      <c r="EGA22" s="15"/>
      <c r="EGB22" s="15"/>
      <c r="EGC22" s="15"/>
      <c r="EGD22" s="15"/>
      <c r="EGE22" s="15"/>
      <c r="EGF22" s="15"/>
      <c r="EGG22" s="15"/>
      <c r="EGH22" s="15"/>
      <c r="EGI22" s="15"/>
      <c r="EGJ22" s="15"/>
      <c r="EGK22" s="15"/>
      <c r="EGL22" s="15"/>
      <c r="EGM22" s="15"/>
      <c r="EGN22" s="15"/>
      <c r="EGO22" s="15"/>
      <c r="EGP22" s="15"/>
      <c r="EGQ22" s="15"/>
      <c r="EGR22" s="15"/>
      <c r="EGS22" s="15"/>
      <c r="EGT22" s="15"/>
      <c r="EGU22" s="15"/>
      <c r="EGV22" s="15"/>
      <c r="EGW22" s="15"/>
      <c r="EGX22" s="15"/>
      <c r="EGY22" s="15"/>
      <c r="EGZ22" s="15"/>
      <c r="EHA22" s="15"/>
      <c r="EHB22" s="15"/>
      <c r="EHC22" s="15"/>
      <c r="EHD22" s="15"/>
      <c r="EHE22" s="15"/>
      <c r="EHF22" s="15"/>
      <c r="EHG22" s="15"/>
      <c r="EHH22" s="15"/>
      <c r="EHI22" s="15"/>
      <c r="EHJ22" s="15"/>
      <c r="EHK22" s="15"/>
      <c r="EHL22" s="15"/>
      <c r="EHM22" s="15"/>
      <c r="EHN22" s="15"/>
      <c r="EHO22" s="15"/>
      <c r="EHP22" s="15"/>
      <c r="EHQ22" s="15"/>
      <c r="EHR22" s="15"/>
      <c r="EHS22" s="15"/>
      <c r="EHT22" s="15"/>
      <c r="EHU22" s="15"/>
      <c r="EHV22" s="15"/>
      <c r="EHW22" s="15"/>
      <c r="EHX22" s="15"/>
      <c r="EHY22" s="15"/>
      <c r="EHZ22" s="15"/>
      <c r="EIA22" s="15"/>
      <c r="EIB22" s="15"/>
      <c r="EIC22" s="15"/>
      <c r="EID22" s="15"/>
      <c r="EIE22" s="15"/>
      <c r="EIF22" s="15"/>
      <c r="EIG22" s="15"/>
      <c r="EIH22" s="15"/>
      <c r="EII22" s="15"/>
      <c r="EIJ22" s="15"/>
      <c r="EIK22" s="15"/>
      <c r="EIL22" s="15"/>
      <c r="EIM22" s="15"/>
      <c r="EIN22" s="15"/>
      <c r="EIO22" s="15"/>
      <c r="EIP22" s="15"/>
      <c r="EIQ22" s="15"/>
      <c r="EIR22" s="15"/>
      <c r="EIS22" s="15"/>
      <c r="EIT22" s="15"/>
      <c r="EIU22" s="15"/>
      <c r="EIV22" s="15"/>
      <c r="EIW22" s="15"/>
      <c r="EIX22" s="15"/>
      <c r="EIY22" s="15"/>
      <c r="EIZ22" s="15"/>
      <c r="EJA22" s="15"/>
      <c r="EJB22" s="15"/>
      <c r="EJC22" s="15"/>
      <c r="EJD22" s="15"/>
      <c r="EJE22" s="15"/>
      <c r="EJF22" s="15"/>
      <c r="EJG22" s="15"/>
      <c r="EJH22" s="15"/>
      <c r="EJI22" s="15"/>
      <c r="EJJ22" s="15"/>
      <c r="EJK22" s="15"/>
      <c r="EJL22" s="15"/>
      <c r="EJM22" s="15"/>
      <c r="EJN22" s="15"/>
      <c r="EJO22" s="15"/>
      <c r="EJP22" s="15"/>
      <c r="EJQ22" s="15"/>
      <c r="EJR22" s="15"/>
      <c r="EJS22" s="15"/>
      <c r="EJT22" s="15"/>
      <c r="EJU22" s="15"/>
      <c r="EJV22" s="15"/>
      <c r="EJW22" s="15"/>
      <c r="EJX22" s="15"/>
      <c r="EJY22" s="15"/>
      <c r="EJZ22" s="15"/>
      <c r="EKA22" s="15"/>
      <c r="EKB22" s="15"/>
      <c r="EKC22" s="15"/>
      <c r="EKD22" s="15"/>
      <c r="EKE22" s="15"/>
      <c r="EKF22" s="15"/>
      <c r="EKG22" s="15"/>
      <c r="EKH22" s="15"/>
      <c r="EKI22" s="15"/>
      <c r="EKJ22" s="15"/>
      <c r="EKK22" s="15"/>
      <c r="EKL22" s="15"/>
      <c r="EKM22" s="15"/>
      <c r="EKN22" s="15"/>
      <c r="EKO22" s="15"/>
      <c r="EKP22" s="15"/>
      <c r="EKQ22" s="15"/>
      <c r="EKR22" s="15"/>
      <c r="EKS22" s="15"/>
      <c r="EKT22" s="15"/>
      <c r="EKU22" s="15"/>
      <c r="EKV22" s="15"/>
      <c r="EKW22" s="15"/>
      <c r="EKX22" s="15"/>
      <c r="EKY22" s="15"/>
      <c r="EKZ22" s="15"/>
      <c r="ELA22" s="15"/>
      <c r="ELB22" s="15"/>
      <c r="ELC22" s="15"/>
      <c r="ELD22" s="15"/>
      <c r="ELE22" s="15"/>
      <c r="ELF22" s="15"/>
      <c r="ELG22" s="15"/>
      <c r="ELH22" s="15"/>
      <c r="ELI22" s="15"/>
      <c r="ELJ22" s="15"/>
      <c r="ELK22" s="15"/>
      <c r="ELL22" s="15"/>
      <c r="ELM22" s="15"/>
      <c r="ELN22" s="15"/>
      <c r="ELO22" s="15"/>
      <c r="ELP22" s="15"/>
      <c r="ELQ22" s="15"/>
      <c r="ELR22" s="15"/>
      <c r="ELS22" s="15"/>
      <c r="ELT22" s="15"/>
      <c r="ELU22" s="15"/>
      <c r="ELV22" s="15"/>
      <c r="ELW22" s="15"/>
      <c r="ELX22" s="15"/>
      <c r="ELY22" s="15"/>
      <c r="ELZ22" s="15"/>
      <c r="EMA22" s="15"/>
      <c r="EMB22" s="15"/>
      <c r="EMC22" s="15"/>
      <c r="EMD22" s="15"/>
      <c r="EME22" s="15"/>
      <c r="EMF22" s="15"/>
      <c r="EMG22" s="15"/>
      <c r="EMH22" s="15"/>
      <c r="EMI22" s="15"/>
      <c r="EMJ22" s="15"/>
      <c r="EMK22" s="15"/>
      <c r="EML22" s="15"/>
      <c r="EMM22" s="15"/>
      <c r="EMN22" s="15"/>
      <c r="EMO22" s="15"/>
      <c r="EMP22" s="15"/>
      <c r="EMQ22" s="15"/>
      <c r="EMR22" s="15"/>
      <c r="EMS22" s="15"/>
      <c r="EMT22" s="15"/>
      <c r="EMU22" s="15"/>
      <c r="EMV22" s="15"/>
      <c r="EMW22" s="15"/>
      <c r="EMX22" s="15"/>
      <c r="EMY22" s="15"/>
      <c r="EMZ22" s="15"/>
      <c r="ENA22" s="15"/>
      <c r="ENB22" s="15"/>
      <c r="ENC22" s="15"/>
      <c r="END22" s="15"/>
      <c r="ENE22" s="15"/>
      <c r="ENF22" s="15"/>
      <c r="ENG22" s="15"/>
      <c r="ENH22" s="15"/>
      <c r="ENI22" s="15"/>
      <c r="ENJ22" s="15"/>
      <c r="ENK22" s="15"/>
      <c r="ENL22" s="15"/>
      <c r="ENM22" s="15"/>
      <c r="ENN22" s="15"/>
      <c r="ENO22" s="15"/>
      <c r="ENP22" s="15"/>
      <c r="ENQ22" s="15"/>
      <c r="ENR22" s="15"/>
      <c r="ENS22" s="15"/>
      <c r="ENT22" s="15"/>
      <c r="ENU22" s="15"/>
      <c r="ENV22" s="15"/>
      <c r="ENW22" s="15"/>
      <c r="ENX22" s="15"/>
      <c r="ENY22" s="15"/>
      <c r="ENZ22" s="15"/>
      <c r="EOA22" s="15"/>
      <c r="EOB22" s="15"/>
      <c r="EOC22" s="15"/>
      <c r="EOD22" s="15"/>
      <c r="EOE22" s="15"/>
      <c r="EOF22" s="15"/>
      <c r="EOG22" s="15"/>
      <c r="EOH22" s="15"/>
      <c r="EOI22" s="15"/>
      <c r="EOJ22" s="15"/>
      <c r="EOK22" s="15"/>
      <c r="EOL22" s="15"/>
      <c r="EOM22" s="15"/>
      <c r="EON22" s="15"/>
      <c r="EOO22" s="15"/>
      <c r="EOP22" s="15"/>
      <c r="EOQ22" s="15"/>
      <c r="EOR22" s="15"/>
      <c r="EOS22" s="15"/>
      <c r="EOT22" s="15"/>
      <c r="EOU22" s="15"/>
      <c r="EOV22" s="15"/>
      <c r="EOW22" s="15"/>
      <c r="EOX22" s="15"/>
      <c r="EOY22" s="15"/>
      <c r="EOZ22" s="15"/>
      <c r="EPA22" s="15"/>
      <c r="EPB22" s="15"/>
      <c r="EPC22" s="15"/>
      <c r="EPD22" s="15"/>
      <c r="EPE22" s="15"/>
      <c r="EPF22" s="15"/>
      <c r="EPG22" s="15"/>
      <c r="EPH22" s="15"/>
      <c r="EPI22" s="15"/>
      <c r="EPJ22" s="15"/>
      <c r="EPK22" s="15"/>
      <c r="EPL22" s="15"/>
      <c r="EPM22" s="15"/>
      <c r="EPN22" s="15"/>
      <c r="EPO22" s="15"/>
      <c r="EPP22" s="15"/>
      <c r="EPQ22" s="15"/>
      <c r="EPR22" s="15"/>
      <c r="EPS22" s="15"/>
      <c r="EPT22" s="15"/>
      <c r="EPU22" s="15"/>
      <c r="EPV22" s="15"/>
      <c r="EPW22" s="15"/>
      <c r="EPX22" s="15"/>
      <c r="EPY22" s="15"/>
      <c r="EPZ22" s="15"/>
      <c r="EQA22" s="15"/>
      <c r="EQB22" s="15"/>
      <c r="EQC22" s="15"/>
      <c r="EQD22" s="15"/>
      <c r="EQE22" s="15"/>
      <c r="EQF22" s="15"/>
      <c r="EQG22" s="15"/>
      <c r="EQH22" s="15"/>
      <c r="EQI22" s="15"/>
      <c r="EQJ22" s="15"/>
      <c r="EQK22" s="15"/>
      <c r="EQL22" s="15"/>
      <c r="EQM22" s="15"/>
      <c r="EQN22" s="15"/>
      <c r="EQO22" s="15"/>
      <c r="EQP22" s="15"/>
      <c r="EQQ22" s="15"/>
      <c r="EQR22" s="15"/>
      <c r="EQS22" s="15"/>
      <c r="EQT22" s="15"/>
      <c r="EQU22" s="15"/>
      <c r="EQV22" s="15"/>
      <c r="EQW22" s="15"/>
      <c r="EQX22" s="15"/>
      <c r="EQY22" s="15"/>
      <c r="EQZ22" s="15"/>
      <c r="ERA22" s="15"/>
      <c r="ERB22" s="15"/>
      <c r="ERC22" s="15"/>
      <c r="ERD22" s="15"/>
      <c r="ERE22" s="15"/>
      <c r="ERF22" s="15"/>
      <c r="ERG22" s="15"/>
      <c r="ERH22" s="15"/>
      <c r="ERI22" s="15"/>
      <c r="ERJ22" s="15"/>
      <c r="ERK22" s="15"/>
      <c r="ERL22" s="15"/>
      <c r="ERM22" s="15"/>
      <c r="ERN22" s="15"/>
      <c r="ERO22" s="15"/>
      <c r="ERP22" s="15"/>
      <c r="ERQ22" s="15"/>
      <c r="ERR22" s="15"/>
      <c r="ERS22" s="15"/>
      <c r="ERT22" s="15"/>
      <c r="ERU22" s="15"/>
      <c r="ERV22" s="15"/>
      <c r="ERW22" s="15"/>
      <c r="ERX22" s="15"/>
      <c r="ERY22" s="15"/>
      <c r="ERZ22" s="15"/>
      <c r="ESA22" s="15"/>
      <c r="ESB22" s="15"/>
      <c r="ESC22" s="15"/>
      <c r="ESD22" s="15"/>
      <c r="ESE22" s="15"/>
      <c r="ESF22" s="15"/>
      <c r="ESG22" s="15"/>
      <c r="ESH22" s="15"/>
      <c r="ESI22" s="15"/>
      <c r="ESJ22" s="15"/>
      <c r="ESK22" s="15"/>
      <c r="ESL22" s="15"/>
      <c r="ESM22" s="15"/>
      <c r="ESN22" s="15"/>
      <c r="ESO22" s="15"/>
      <c r="ESP22" s="15"/>
      <c r="ESQ22" s="15"/>
      <c r="ESR22" s="15"/>
      <c r="ESS22" s="15"/>
      <c r="EST22" s="15"/>
      <c r="ESU22" s="15"/>
      <c r="ESV22" s="15"/>
      <c r="ESW22" s="15"/>
      <c r="ESX22" s="15"/>
      <c r="ESY22" s="15"/>
      <c r="ESZ22" s="15"/>
      <c r="ETA22" s="15"/>
      <c r="ETB22" s="15"/>
      <c r="ETC22" s="15"/>
      <c r="ETD22" s="15"/>
      <c r="ETE22" s="15"/>
      <c r="ETF22" s="15"/>
      <c r="ETG22" s="15"/>
      <c r="ETH22" s="15"/>
      <c r="ETI22" s="15"/>
      <c r="ETJ22" s="15"/>
      <c r="ETK22" s="15"/>
      <c r="ETL22" s="15"/>
      <c r="ETM22" s="15"/>
      <c r="ETN22" s="15"/>
      <c r="ETO22" s="15"/>
      <c r="ETP22" s="15"/>
      <c r="ETQ22" s="15"/>
      <c r="ETR22" s="15"/>
      <c r="ETS22" s="15"/>
      <c r="ETT22" s="15"/>
      <c r="ETU22" s="15"/>
      <c r="ETV22" s="15"/>
      <c r="ETW22" s="15"/>
      <c r="ETX22" s="15"/>
      <c r="ETY22" s="15"/>
      <c r="ETZ22" s="15"/>
      <c r="EUA22" s="15"/>
      <c r="EUB22" s="15"/>
      <c r="EUC22" s="15"/>
      <c r="EUD22" s="15"/>
      <c r="EUE22" s="15"/>
      <c r="EUF22" s="15"/>
      <c r="EUG22" s="15"/>
      <c r="EUH22" s="15"/>
      <c r="EUI22" s="15"/>
      <c r="EUJ22" s="15"/>
      <c r="EUK22" s="15"/>
      <c r="EUL22" s="15"/>
      <c r="EUM22" s="15"/>
      <c r="EUN22" s="15"/>
      <c r="EUO22" s="15"/>
      <c r="EUP22" s="15"/>
      <c r="EUQ22" s="15"/>
      <c r="EUR22" s="15"/>
      <c r="EUS22" s="15"/>
      <c r="EUT22" s="15"/>
      <c r="EUU22" s="15"/>
      <c r="EUV22" s="15"/>
      <c r="EUW22" s="15"/>
      <c r="EUX22" s="15"/>
      <c r="EUY22" s="15"/>
      <c r="EUZ22" s="15"/>
      <c r="EVA22" s="15"/>
      <c r="EVB22" s="15"/>
      <c r="EVC22" s="15"/>
      <c r="EVD22" s="15"/>
      <c r="EVE22" s="15"/>
      <c r="EVF22" s="15"/>
      <c r="EVG22" s="15"/>
      <c r="EVH22" s="15"/>
      <c r="EVI22" s="15"/>
      <c r="EVJ22" s="15"/>
      <c r="EVK22" s="15"/>
      <c r="EVL22" s="15"/>
      <c r="EVM22" s="15"/>
      <c r="EVN22" s="15"/>
      <c r="EVO22" s="15"/>
      <c r="EVP22" s="15"/>
      <c r="EVQ22" s="15"/>
      <c r="EVR22" s="15"/>
      <c r="EVS22" s="15"/>
      <c r="EVT22" s="15"/>
      <c r="EVU22" s="15"/>
      <c r="EVV22" s="15"/>
      <c r="EVW22" s="15"/>
      <c r="EVX22" s="15"/>
      <c r="EVY22" s="15"/>
      <c r="EVZ22" s="15"/>
      <c r="EWA22" s="15"/>
      <c r="EWB22" s="15"/>
      <c r="EWC22" s="15"/>
      <c r="EWD22" s="15"/>
      <c r="EWE22" s="15"/>
      <c r="EWF22" s="15"/>
      <c r="EWG22" s="15"/>
      <c r="EWH22" s="15"/>
      <c r="EWI22" s="15"/>
      <c r="EWJ22" s="15"/>
      <c r="EWK22" s="15"/>
      <c r="EWL22" s="15"/>
      <c r="EWM22" s="15"/>
      <c r="EWN22" s="15"/>
      <c r="EWO22" s="15"/>
      <c r="EWP22" s="15"/>
      <c r="EWQ22" s="15"/>
      <c r="EWR22" s="15"/>
      <c r="EWS22" s="15"/>
      <c r="EWT22" s="15"/>
      <c r="EWU22" s="15"/>
      <c r="EWV22" s="15"/>
      <c r="EWW22" s="15"/>
      <c r="EWX22" s="15"/>
      <c r="EWY22" s="15"/>
      <c r="EWZ22" s="15"/>
      <c r="EXA22" s="15"/>
      <c r="EXB22" s="15"/>
      <c r="EXC22" s="15"/>
      <c r="EXD22" s="15"/>
      <c r="EXE22" s="15"/>
      <c r="EXF22" s="15"/>
      <c r="EXG22" s="15"/>
      <c r="EXH22" s="15"/>
      <c r="EXI22" s="15"/>
      <c r="EXJ22" s="15"/>
      <c r="EXK22" s="15"/>
      <c r="EXL22" s="15"/>
      <c r="EXM22" s="15"/>
      <c r="EXN22" s="15"/>
      <c r="EXO22" s="15"/>
      <c r="EXP22" s="15"/>
      <c r="EXQ22" s="15"/>
      <c r="EXR22" s="15"/>
      <c r="EXS22" s="15"/>
      <c r="EXT22" s="15"/>
      <c r="EXU22" s="15"/>
      <c r="EXV22" s="15"/>
      <c r="EXW22" s="15"/>
      <c r="EXX22" s="15"/>
      <c r="EXY22" s="15"/>
      <c r="EXZ22" s="15"/>
      <c r="EYA22" s="15"/>
      <c r="EYB22" s="15"/>
      <c r="EYC22" s="15"/>
      <c r="EYD22" s="15"/>
      <c r="EYE22" s="15"/>
      <c r="EYF22" s="15"/>
      <c r="EYG22" s="15"/>
      <c r="EYH22" s="15"/>
      <c r="EYI22" s="15"/>
      <c r="EYJ22" s="15"/>
      <c r="EYK22" s="15"/>
      <c r="EYL22" s="15"/>
      <c r="EYM22" s="15"/>
      <c r="EYN22" s="15"/>
      <c r="EYO22" s="15"/>
      <c r="EYP22" s="15"/>
      <c r="EYQ22" s="15"/>
      <c r="EYR22" s="15"/>
      <c r="EYS22" s="15"/>
      <c r="EYT22" s="15"/>
      <c r="EYU22" s="15"/>
      <c r="EYV22" s="15"/>
      <c r="EYW22" s="15"/>
      <c r="EYX22" s="15"/>
      <c r="EYY22" s="15"/>
      <c r="EYZ22" s="15"/>
      <c r="EZA22" s="15"/>
      <c r="EZB22" s="15"/>
      <c r="EZC22" s="15"/>
      <c r="EZD22" s="15"/>
      <c r="EZE22" s="15"/>
      <c r="EZF22" s="15"/>
      <c r="EZG22" s="15"/>
      <c r="EZH22" s="15"/>
      <c r="EZI22" s="15"/>
      <c r="EZJ22" s="15"/>
      <c r="EZK22" s="15"/>
      <c r="EZL22" s="15"/>
      <c r="EZM22" s="15"/>
      <c r="EZN22" s="15"/>
      <c r="EZO22" s="15"/>
      <c r="EZP22" s="15"/>
      <c r="EZQ22" s="15"/>
      <c r="EZR22" s="15"/>
      <c r="EZS22" s="15"/>
      <c r="EZT22" s="15"/>
      <c r="EZU22" s="15"/>
      <c r="EZV22" s="15"/>
      <c r="EZW22" s="15"/>
      <c r="EZX22" s="15"/>
      <c r="EZY22" s="15"/>
      <c r="EZZ22" s="15"/>
      <c r="FAA22" s="15"/>
      <c r="FAB22" s="15"/>
      <c r="FAC22" s="15"/>
      <c r="FAD22" s="15"/>
      <c r="FAE22" s="15"/>
      <c r="FAF22" s="15"/>
      <c r="FAG22" s="15"/>
      <c r="FAH22" s="15"/>
      <c r="FAI22" s="15"/>
      <c r="FAJ22" s="15"/>
      <c r="FAK22" s="15"/>
      <c r="FAL22" s="15"/>
      <c r="FAM22" s="15"/>
      <c r="FAN22" s="15"/>
      <c r="FAO22" s="15"/>
      <c r="FAP22" s="15"/>
      <c r="FAQ22" s="15"/>
      <c r="FAR22" s="15"/>
      <c r="FAS22" s="15"/>
      <c r="FAT22" s="15"/>
      <c r="FAU22" s="15"/>
      <c r="FAV22" s="15"/>
      <c r="FAW22" s="15"/>
      <c r="FAX22" s="15"/>
      <c r="FAY22" s="15"/>
      <c r="FAZ22" s="15"/>
      <c r="FBA22" s="15"/>
      <c r="FBB22" s="15"/>
      <c r="FBC22" s="15"/>
      <c r="FBD22" s="15"/>
      <c r="FBE22" s="15"/>
      <c r="FBF22" s="15"/>
      <c r="FBG22" s="15"/>
      <c r="FBH22" s="15"/>
      <c r="FBI22" s="15"/>
      <c r="FBJ22" s="15"/>
      <c r="FBK22" s="15"/>
      <c r="FBL22" s="15"/>
      <c r="FBM22" s="15"/>
      <c r="FBN22" s="15"/>
      <c r="FBO22" s="15"/>
      <c r="FBP22" s="15"/>
      <c r="FBQ22" s="15"/>
      <c r="FBR22" s="15"/>
      <c r="FBS22" s="15"/>
      <c r="FBT22" s="15"/>
      <c r="FBU22" s="15"/>
      <c r="FBV22" s="15"/>
      <c r="FBW22" s="15"/>
      <c r="FBX22" s="15"/>
      <c r="FBY22" s="15"/>
      <c r="FBZ22" s="15"/>
      <c r="FCA22" s="15"/>
      <c r="FCB22" s="15"/>
      <c r="FCC22" s="15"/>
      <c r="FCD22" s="15"/>
      <c r="FCE22" s="15"/>
      <c r="FCF22" s="15"/>
      <c r="FCG22" s="15"/>
      <c r="FCH22" s="15"/>
      <c r="FCI22" s="15"/>
      <c r="FCJ22" s="15"/>
      <c r="FCK22" s="15"/>
      <c r="FCL22" s="15"/>
      <c r="FCM22" s="15"/>
      <c r="FCN22" s="15"/>
      <c r="FCO22" s="15"/>
      <c r="FCP22" s="15"/>
      <c r="FCQ22" s="15"/>
      <c r="FCR22" s="15"/>
      <c r="FCS22" s="15"/>
      <c r="FCT22" s="15"/>
      <c r="FCU22" s="15"/>
      <c r="FCV22" s="15"/>
      <c r="FCW22" s="15"/>
      <c r="FCX22" s="15"/>
      <c r="FCY22" s="15"/>
      <c r="FCZ22" s="15"/>
      <c r="FDA22" s="15"/>
      <c r="FDB22" s="15"/>
      <c r="FDC22" s="15"/>
      <c r="FDD22" s="15"/>
      <c r="FDE22" s="15"/>
      <c r="FDF22" s="15"/>
      <c r="FDG22" s="15"/>
      <c r="FDH22" s="15"/>
      <c r="FDI22" s="15"/>
      <c r="FDJ22" s="15"/>
      <c r="FDK22" s="15"/>
      <c r="FDL22" s="15"/>
      <c r="FDM22" s="15"/>
      <c r="FDN22" s="15"/>
      <c r="FDO22" s="15"/>
      <c r="FDP22" s="15"/>
      <c r="FDQ22" s="15"/>
      <c r="FDR22" s="15"/>
      <c r="FDS22" s="15"/>
      <c r="FDT22" s="15"/>
      <c r="FDU22" s="15"/>
      <c r="FDV22" s="15"/>
      <c r="FDW22" s="15"/>
      <c r="FDX22" s="15"/>
      <c r="FDY22" s="15"/>
      <c r="FDZ22" s="15"/>
      <c r="FEA22" s="15"/>
      <c r="FEB22" s="15"/>
      <c r="FEC22" s="15"/>
      <c r="FED22" s="15"/>
      <c r="FEE22" s="15"/>
      <c r="FEF22" s="15"/>
      <c r="FEG22" s="15"/>
      <c r="FEH22" s="15"/>
      <c r="FEI22" s="15"/>
      <c r="FEJ22" s="15"/>
      <c r="FEK22" s="15"/>
      <c r="FEL22" s="15"/>
      <c r="FEM22" s="15"/>
      <c r="FEN22" s="15"/>
      <c r="FEO22" s="15"/>
      <c r="FEP22" s="15"/>
      <c r="FEQ22" s="15"/>
      <c r="FER22" s="15"/>
      <c r="FES22" s="15"/>
      <c r="FET22" s="15"/>
      <c r="FEU22" s="15"/>
      <c r="FEV22" s="15"/>
      <c r="FEW22" s="15"/>
      <c r="FEX22" s="15"/>
      <c r="FEY22" s="15"/>
      <c r="FEZ22" s="15"/>
      <c r="FFA22" s="15"/>
      <c r="FFB22" s="15"/>
      <c r="FFC22" s="15"/>
      <c r="FFD22" s="15"/>
      <c r="FFE22" s="15"/>
      <c r="FFF22" s="15"/>
      <c r="FFG22" s="15"/>
      <c r="FFH22" s="15"/>
      <c r="FFI22" s="15"/>
      <c r="FFJ22" s="15"/>
      <c r="FFK22" s="15"/>
      <c r="FFL22" s="15"/>
      <c r="FFM22" s="15"/>
      <c r="FFN22" s="15"/>
      <c r="FFO22" s="15"/>
      <c r="FFP22" s="15"/>
      <c r="FFQ22" s="15"/>
      <c r="FFR22" s="15"/>
      <c r="FFS22" s="15"/>
      <c r="FFT22" s="15"/>
      <c r="FFU22" s="15"/>
      <c r="FFV22" s="15"/>
      <c r="FFW22" s="15"/>
      <c r="FFX22" s="15"/>
      <c r="FFY22" s="15"/>
      <c r="FFZ22" s="15"/>
      <c r="FGA22" s="15"/>
      <c r="FGB22" s="15"/>
      <c r="FGC22" s="15"/>
      <c r="FGD22" s="15"/>
      <c r="FGE22" s="15"/>
      <c r="FGF22" s="15"/>
      <c r="FGG22" s="15"/>
      <c r="FGH22" s="15"/>
      <c r="FGI22" s="15"/>
      <c r="FGJ22" s="15"/>
      <c r="FGK22" s="15"/>
      <c r="FGL22" s="15"/>
      <c r="FGM22" s="15"/>
      <c r="FGN22" s="15"/>
      <c r="FGO22" s="15"/>
      <c r="FGP22" s="15"/>
      <c r="FGQ22" s="15"/>
      <c r="FGR22" s="15"/>
      <c r="FGS22" s="15"/>
      <c r="FGT22" s="15"/>
      <c r="FGU22" s="15"/>
      <c r="FGV22" s="15"/>
      <c r="FGW22" s="15"/>
      <c r="FGX22" s="15"/>
      <c r="FGY22" s="15"/>
      <c r="FGZ22" s="15"/>
      <c r="FHA22" s="15"/>
      <c r="FHB22" s="15"/>
      <c r="FHC22" s="15"/>
      <c r="FHD22" s="15"/>
      <c r="FHE22" s="15"/>
      <c r="FHF22" s="15"/>
      <c r="FHG22" s="15"/>
      <c r="FHH22" s="15"/>
      <c r="FHI22" s="15"/>
      <c r="FHJ22" s="15"/>
      <c r="FHK22" s="15"/>
      <c r="FHL22" s="15"/>
      <c r="FHM22" s="15"/>
      <c r="FHN22" s="15"/>
      <c r="FHO22" s="15"/>
      <c r="FHP22" s="15"/>
      <c r="FHQ22" s="15"/>
      <c r="FHR22" s="15"/>
      <c r="FHS22" s="15"/>
      <c r="FHT22" s="15"/>
      <c r="FHU22" s="15"/>
      <c r="FHV22" s="15"/>
      <c r="FHW22" s="15"/>
      <c r="FHX22" s="15"/>
      <c r="FHY22" s="15"/>
      <c r="FHZ22" s="15"/>
      <c r="FIA22" s="15"/>
      <c r="FIB22" s="15"/>
      <c r="FIC22" s="15"/>
      <c r="FID22" s="15"/>
      <c r="FIE22" s="15"/>
      <c r="FIF22" s="15"/>
      <c r="FIG22" s="15"/>
      <c r="FIH22" s="15"/>
      <c r="FII22" s="15"/>
      <c r="FIJ22" s="15"/>
      <c r="FIK22" s="15"/>
      <c r="FIL22" s="15"/>
      <c r="FIM22" s="15"/>
      <c r="FIN22" s="15"/>
      <c r="FIO22" s="15"/>
      <c r="FIP22" s="15"/>
      <c r="FIQ22" s="15"/>
      <c r="FIR22" s="15"/>
      <c r="FIS22" s="15"/>
      <c r="FIT22" s="15"/>
      <c r="FIU22" s="15"/>
      <c r="FIV22" s="15"/>
      <c r="FIW22" s="15"/>
      <c r="FIX22" s="15"/>
      <c r="FIY22" s="15"/>
      <c r="FIZ22" s="15"/>
      <c r="FJA22" s="15"/>
      <c r="FJB22" s="15"/>
      <c r="FJC22" s="15"/>
      <c r="FJD22" s="15"/>
      <c r="FJE22" s="15"/>
      <c r="FJF22" s="15"/>
      <c r="FJG22" s="15"/>
      <c r="FJH22" s="15"/>
      <c r="FJI22" s="15"/>
      <c r="FJJ22" s="15"/>
      <c r="FJK22" s="15"/>
      <c r="FJL22" s="15"/>
      <c r="FJM22" s="15"/>
      <c r="FJN22" s="15"/>
      <c r="FJO22" s="15"/>
      <c r="FJP22" s="15"/>
      <c r="FJQ22" s="15"/>
      <c r="FJR22" s="15"/>
      <c r="FJS22" s="15"/>
      <c r="FJT22" s="15"/>
      <c r="FJU22" s="15"/>
      <c r="FJV22" s="15"/>
      <c r="FJW22" s="15"/>
      <c r="FJX22" s="15"/>
      <c r="FJY22" s="15"/>
      <c r="FJZ22" s="15"/>
      <c r="FKA22" s="15"/>
      <c r="FKB22" s="15"/>
      <c r="FKC22" s="15"/>
      <c r="FKD22" s="15"/>
      <c r="FKE22" s="15"/>
      <c r="FKF22" s="15"/>
      <c r="FKG22" s="15"/>
      <c r="FKH22" s="15"/>
      <c r="FKI22" s="15"/>
      <c r="FKJ22" s="15"/>
      <c r="FKK22" s="15"/>
      <c r="FKL22" s="15"/>
      <c r="FKM22" s="15"/>
      <c r="FKN22" s="15"/>
      <c r="FKO22" s="15"/>
      <c r="FKP22" s="15"/>
      <c r="FKQ22" s="15"/>
      <c r="FKR22" s="15"/>
      <c r="FKS22" s="15"/>
      <c r="FKT22" s="15"/>
      <c r="FKU22" s="15"/>
      <c r="FKV22" s="15"/>
      <c r="FKW22" s="15"/>
      <c r="FKX22" s="15"/>
      <c r="FKY22" s="15"/>
      <c r="FKZ22" s="15"/>
      <c r="FLA22" s="15"/>
      <c r="FLB22" s="15"/>
      <c r="FLC22" s="15"/>
      <c r="FLD22" s="15"/>
      <c r="FLE22" s="15"/>
      <c r="FLF22" s="15"/>
      <c r="FLG22" s="15"/>
      <c r="FLH22" s="15"/>
      <c r="FLI22" s="15"/>
      <c r="FLJ22" s="15"/>
      <c r="FLK22" s="15"/>
      <c r="FLL22" s="15"/>
      <c r="FLM22" s="15"/>
      <c r="FLN22" s="15"/>
      <c r="FLO22" s="15"/>
      <c r="FLP22" s="15"/>
      <c r="FLQ22" s="15"/>
      <c r="FLR22" s="15"/>
      <c r="FLS22" s="15"/>
      <c r="FLT22" s="15"/>
      <c r="FLU22" s="15"/>
      <c r="FLV22" s="15"/>
      <c r="FLW22" s="15"/>
      <c r="FLX22" s="15"/>
      <c r="FLY22" s="15"/>
      <c r="FLZ22" s="15"/>
      <c r="FMA22" s="15"/>
      <c r="FMB22" s="15"/>
      <c r="FMC22" s="15"/>
      <c r="FMD22" s="15"/>
      <c r="FME22" s="15"/>
      <c r="FMF22" s="15"/>
      <c r="FMG22" s="15"/>
      <c r="FMH22" s="15"/>
      <c r="FMI22" s="15"/>
      <c r="FMJ22" s="15"/>
      <c r="FMK22" s="15"/>
      <c r="FML22" s="15"/>
      <c r="FMM22" s="15"/>
      <c r="FMN22" s="15"/>
      <c r="FMO22" s="15"/>
      <c r="FMP22" s="15"/>
      <c r="FMQ22" s="15"/>
      <c r="FMR22" s="15"/>
      <c r="FMS22" s="15"/>
      <c r="FMT22" s="15"/>
      <c r="FMU22" s="15"/>
      <c r="FMV22" s="15"/>
      <c r="FMW22" s="15"/>
      <c r="FMX22" s="15"/>
      <c r="FMY22" s="15"/>
      <c r="FMZ22" s="15"/>
      <c r="FNA22" s="15"/>
      <c r="FNB22" s="15"/>
      <c r="FNC22" s="15"/>
      <c r="FND22" s="15"/>
      <c r="FNE22" s="15"/>
      <c r="FNF22" s="15"/>
      <c r="FNG22" s="15"/>
      <c r="FNH22" s="15"/>
      <c r="FNI22" s="15"/>
      <c r="FNJ22" s="15"/>
      <c r="FNK22" s="15"/>
      <c r="FNL22" s="15"/>
      <c r="FNM22" s="15"/>
      <c r="FNN22" s="15"/>
      <c r="FNO22" s="15"/>
      <c r="FNP22" s="15"/>
      <c r="FNQ22" s="15"/>
      <c r="FNR22" s="15"/>
      <c r="FNS22" s="15"/>
      <c r="FNT22" s="15"/>
      <c r="FNU22" s="15"/>
      <c r="FNV22" s="15"/>
      <c r="FNW22" s="15"/>
      <c r="FNX22" s="15"/>
      <c r="FNY22" s="15"/>
      <c r="FNZ22" s="15"/>
      <c r="FOA22" s="15"/>
      <c r="FOB22" s="15"/>
      <c r="FOC22" s="15"/>
      <c r="FOD22" s="15"/>
      <c r="FOE22" s="15"/>
      <c r="FOF22" s="15"/>
      <c r="FOG22" s="15"/>
      <c r="FOH22" s="15"/>
      <c r="FOI22" s="15"/>
      <c r="FOJ22" s="15"/>
      <c r="FOK22" s="15"/>
      <c r="FOL22" s="15"/>
      <c r="FOM22" s="15"/>
      <c r="FON22" s="15"/>
      <c r="FOO22" s="15"/>
      <c r="FOP22" s="15"/>
      <c r="FOQ22" s="15"/>
      <c r="FOR22" s="15"/>
      <c r="FOS22" s="15"/>
      <c r="FOT22" s="15"/>
      <c r="FOU22" s="15"/>
      <c r="FOV22" s="15"/>
      <c r="FOW22" s="15"/>
      <c r="FOX22" s="15"/>
      <c r="FOY22" s="15"/>
      <c r="FOZ22" s="15"/>
      <c r="FPA22" s="15"/>
      <c r="FPB22" s="15"/>
      <c r="FPC22" s="15"/>
      <c r="FPD22" s="15"/>
      <c r="FPE22" s="15"/>
      <c r="FPF22" s="15"/>
      <c r="FPG22" s="15"/>
      <c r="FPH22" s="15"/>
      <c r="FPI22" s="15"/>
      <c r="FPJ22" s="15"/>
      <c r="FPK22" s="15"/>
      <c r="FPL22" s="15"/>
      <c r="FPM22" s="15"/>
      <c r="FPN22" s="15"/>
      <c r="FPO22" s="15"/>
      <c r="FPP22" s="15"/>
      <c r="FPQ22" s="15"/>
      <c r="FPR22" s="15"/>
      <c r="FPS22" s="15"/>
      <c r="FPT22" s="15"/>
      <c r="FPU22" s="15"/>
      <c r="FPV22" s="15"/>
      <c r="FPW22" s="15"/>
      <c r="FPX22" s="15"/>
      <c r="FPY22" s="15"/>
      <c r="FPZ22" s="15"/>
      <c r="FQA22" s="15"/>
      <c r="FQB22" s="15"/>
      <c r="FQC22" s="15"/>
      <c r="FQD22" s="15"/>
      <c r="FQE22" s="15"/>
      <c r="FQF22" s="15"/>
      <c r="FQG22" s="15"/>
      <c r="FQH22" s="15"/>
      <c r="FQI22" s="15"/>
      <c r="FQJ22" s="15"/>
      <c r="FQK22" s="15"/>
      <c r="FQL22" s="15"/>
      <c r="FQM22" s="15"/>
      <c r="FQN22" s="15"/>
      <c r="FQO22" s="15"/>
      <c r="FQP22" s="15"/>
      <c r="FQQ22" s="15"/>
      <c r="FQR22" s="15"/>
      <c r="FQS22" s="15"/>
      <c r="FQT22" s="15"/>
      <c r="FQU22" s="15"/>
      <c r="FQV22" s="15"/>
      <c r="FQW22" s="15"/>
      <c r="FQX22" s="15"/>
      <c r="FQY22" s="15"/>
      <c r="FQZ22" s="15"/>
      <c r="FRA22" s="15"/>
      <c r="FRB22" s="15"/>
      <c r="FRC22" s="15"/>
      <c r="FRD22" s="15"/>
      <c r="FRE22" s="15"/>
      <c r="FRF22" s="15"/>
      <c r="FRG22" s="15"/>
      <c r="FRH22" s="15"/>
      <c r="FRI22" s="15"/>
      <c r="FRJ22" s="15"/>
      <c r="FRK22" s="15"/>
      <c r="FRL22" s="15"/>
      <c r="FRM22" s="15"/>
      <c r="FRN22" s="15"/>
      <c r="FRO22" s="15"/>
      <c r="FRP22" s="15"/>
      <c r="FRQ22" s="15"/>
      <c r="FRR22" s="15"/>
      <c r="FRS22" s="15"/>
      <c r="FRT22" s="15"/>
      <c r="FRU22" s="15"/>
      <c r="FRV22" s="15"/>
      <c r="FRW22" s="15"/>
      <c r="FRX22" s="15"/>
      <c r="FRY22" s="15"/>
      <c r="FRZ22" s="15"/>
      <c r="FSA22" s="15"/>
      <c r="FSB22" s="15"/>
      <c r="FSC22" s="15"/>
      <c r="FSD22" s="15"/>
      <c r="FSE22" s="15"/>
      <c r="FSF22" s="15"/>
      <c r="FSG22" s="15"/>
      <c r="FSH22" s="15"/>
      <c r="FSI22" s="15"/>
      <c r="FSJ22" s="15"/>
      <c r="FSK22" s="15"/>
      <c r="FSL22" s="15"/>
      <c r="FSM22" s="15"/>
      <c r="FSN22" s="15"/>
      <c r="FSO22" s="15"/>
      <c r="FSP22" s="15"/>
      <c r="FSQ22" s="15"/>
      <c r="FSR22" s="15"/>
      <c r="FSS22" s="15"/>
      <c r="FST22" s="15"/>
      <c r="FSU22" s="15"/>
      <c r="FSV22" s="15"/>
      <c r="FSW22" s="15"/>
      <c r="FSX22" s="15"/>
      <c r="FSY22" s="15"/>
      <c r="FSZ22" s="15"/>
      <c r="FTA22" s="15"/>
      <c r="FTB22" s="15"/>
      <c r="FTC22" s="15"/>
      <c r="FTD22" s="15"/>
      <c r="FTE22" s="15"/>
      <c r="FTF22" s="15"/>
      <c r="FTG22" s="15"/>
      <c r="FTH22" s="15"/>
      <c r="FTI22" s="15"/>
      <c r="FTJ22" s="15"/>
      <c r="FTK22" s="15"/>
      <c r="FTL22" s="15"/>
      <c r="FTM22" s="15"/>
      <c r="FTN22" s="15"/>
      <c r="FTO22" s="15"/>
      <c r="FTP22" s="15"/>
      <c r="FTQ22" s="15"/>
      <c r="FTR22" s="15"/>
      <c r="FTS22" s="15"/>
      <c r="FTT22" s="15"/>
      <c r="FTU22" s="15"/>
      <c r="FTV22" s="15"/>
      <c r="FTW22" s="15"/>
      <c r="FTX22" s="15"/>
      <c r="FTY22" s="15"/>
      <c r="FTZ22" s="15"/>
      <c r="FUA22" s="15"/>
      <c r="FUB22" s="15"/>
      <c r="FUC22" s="15"/>
      <c r="FUD22" s="15"/>
      <c r="FUE22" s="15"/>
      <c r="FUF22" s="15"/>
      <c r="FUG22" s="15"/>
      <c r="FUH22" s="15"/>
      <c r="FUI22" s="15"/>
      <c r="FUJ22" s="15"/>
      <c r="FUK22" s="15"/>
      <c r="FUL22" s="15"/>
      <c r="FUM22" s="15"/>
      <c r="FUN22" s="15"/>
      <c r="FUO22" s="15"/>
      <c r="FUP22" s="15"/>
      <c r="FUQ22" s="15"/>
      <c r="FUR22" s="15"/>
      <c r="FUS22" s="15"/>
      <c r="FUT22" s="15"/>
      <c r="FUU22" s="15"/>
      <c r="FUV22" s="15"/>
      <c r="FUW22" s="15"/>
      <c r="FUX22" s="15"/>
      <c r="FUY22" s="15"/>
      <c r="FUZ22" s="15"/>
      <c r="FVA22" s="15"/>
      <c r="FVB22" s="15"/>
      <c r="FVC22" s="15"/>
      <c r="FVD22" s="15"/>
      <c r="FVE22" s="15"/>
      <c r="FVF22" s="15"/>
      <c r="FVG22" s="15"/>
      <c r="FVH22" s="15"/>
      <c r="FVI22" s="15"/>
      <c r="FVJ22" s="15"/>
      <c r="FVK22" s="15"/>
      <c r="FVL22" s="15"/>
      <c r="FVM22" s="15"/>
      <c r="FVN22" s="15"/>
      <c r="FVO22" s="15"/>
      <c r="FVP22" s="15"/>
      <c r="FVQ22" s="15"/>
      <c r="FVR22" s="15"/>
      <c r="FVS22" s="15"/>
      <c r="FVT22" s="15"/>
      <c r="FVU22" s="15"/>
      <c r="FVV22" s="15"/>
      <c r="FVW22" s="15"/>
      <c r="FVX22" s="15"/>
      <c r="FVY22" s="15"/>
      <c r="FVZ22" s="15"/>
      <c r="FWA22" s="15"/>
      <c r="FWB22" s="15"/>
      <c r="FWC22" s="15"/>
      <c r="FWD22" s="15"/>
      <c r="FWE22" s="15"/>
      <c r="FWF22" s="15"/>
      <c r="FWG22" s="15"/>
      <c r="FWH22" s="15"/>
      <c r="FWI22" s="15"/>
      <c r="FWJ22" s="15"/>
      <c r="FWK22" s="15"/>
      <c r="FWL22" s="15"/>
      <c r="FWM22" s="15"/>
      <c r="FWN22" s="15"/>
      <c r="FWO22" s="15"/>
      <c r="FWP22" s="15"/>
      <c r="FWQ22" s="15"/>
      <c r="FWR22" s="15"/>
      <c r="FWS22" s="15"/>
      <c r="FWT22" s="15"/>
      <c r="FWU22" s="15"/>
      <c r="FWV22" s="15"/>
      <c r="FWW22" s="15"/>
      <c r="FWX22" s="15"/>
      <c r="FWY22" s="15"/>
      <c r="FWZ22" s="15"/>
      <c r="FXA22" s="15"/>
      <c r="FXB22" s="15"/>
      <c r="FXC22" s="15"/>
      <c r="FXD22" s="15"/>
      <c r="FXE22" s="15"/>
      <c r="FXF22" s="15"/>
      <c r="FXG22" s="15"/>
      <c r="FXH22" s="15"/>
      <c r="FXI22" s="15"/>
      <c r="FXJ22" s="15"/>
      <c r="FXK22" s="15"/>
      <c r="FXL22" s="15"/>
      <c r="FXM22" s="15"/>
      <c r="FXN22" s="15"/>
      <c r="FXO22" s="15"/>
      <c r="FXP22" s="15"/>
      <c r="FXQ22" s="15"/>
      <c r="FXR22" s="15"/>
      <c r="FXS22" s="15"/>
      <c r="FXT22" s="15"/>
      <c r="FXU22" s="15"/>
      <c r="FXV22" s="15"/>
      <c r="FXW22" s="15"/>
      <c r="FXX22" s="15"/>
      <c r="FXY22" s="15"/>
      <c r="FXZ22" s="15"/>
      <c r="FYA22" s="15"/>
      <c r="FYB22" s="15"/>
      <c r="FYC22" s="15"/>
      <c r="FYD22" s="15"/>
      <c r="FYE22" s="15"/>
      <c r="FYF22" s="15"/>
      <c r="FYG22" s="15"/>
      <c r="FYH22" s="15"/>
      <c r="FYI22" s="15"/>
      <c r="FYJ22" s="15"/>
      <c r="FYK22" s="15"/>
      <c r="FYL22" s="15"/>
      <c r="FYM22" s="15"/>
      <c r="FYN22" s="15"/>
      <c r="FYO22" s="15"/>
      <c r="FYP22" s="15"/>
      <c r="FYQ22" s="15"/>
      <c r="FYR22" s="15"/>
      <c r="FYS22" s="15"/>
      <c r="FYT22" s="15"/>
      <c r="FYU22" s="15"/>
      <c r="FYV22" s="15"/>
      <c r="FYW22" s="15"/>
      <c r="FYX22" s="15"/>
      <c r="FYY22" s="15"/>
      <c r="FYZ22" s="15"/>
      <c r="FZA22" s="15"/>
      <c r="FZB22" s="15"/>
      <c r="FZC22" s="15"/>
      <c r="FZD22" s="15"/>
      <c r="FZE22" s="15"/>
      <c r="FZF22" s="15"/>
      <c r="FZG22" s="15"/>
      <c r="FZH22" s="15"/>
      <c r="FZI22" s="15"/>
      <c r="FZJ22" s="15"/>
      <c r="FZK22" s="15"/>
      <c r="FZL22" s="15"/>
      <c r="FZM22" s="15"/>
      <c r="FZN22" s="15"/>
      <c r="FZO22" s="15"/>
      <c r="FZP22" s="15"/>
      <c r="FZQ22" s="15"/>
      <c r="FZR22" s="15"/>
      <c r="FZS22" s="15"/>
      <c r="FZT22" s="15"/>
      <c r="FZU22" s="15"/>
      <c r="FZV22" s="15"/>
      <c r="FZW22" s="15"/>
      <c r="FZX22" s="15"/>
      <c r="FZY22" s="15"/>
      <c r="FZZ22" s="15"/>
      <c r="GAA22" s="15"/>
      <c r="GAB22" s="15"/>
      <c r="GAC22" s="15"/>
      <c r="GAD22" s="15"/>
      <c r="GAE22" s="15"/>
      <c r="GAF22" s="15"/>
      <c r="GAG22" s="15"/>
      <c r="GAH22" s="15"/>
      <c r="GAI22" s="15"/>
      <c r="GAJ22" s="15"/>
      <c r="GAK22" s="15"/>
      <c r="GAL22" s="15"/>
      <c r="GAM22" s="15"/>
      <c r="GAN22" s="15"/>
      <c r="GAO22" s="15"/>
      <c r="GAP22" s="15"/>
      <c r="GAQ22" s="15"/>
      <c r="GAR22" s="15"/>
      <c r="GAS22" s="15"/>
      <c r="GAT22" s="15"/>
      <c r="GAU22" s="15"/>
      <c r="GAV22" s="15"/>
      <c r="GAW22" s="15"/>
      <c r="GAX22" s="15"/>
      <c r="GAY22" s="15"/>
      <c r="GAZ22" s="15"/>
      <c r="GBA22" s="15"/>
      <c r="GBB22" s="15"/>
      <c r="GBC22" s="15"/>
      <c r="GBD22" s="15"/>
      <c r="GBE22" s="15"/>
      <c r="GBF22" s="15"/>
      <c r="GBG22" s="15"/>
      <c r="GBH22" s="15"/>
      <c r="GBI22" s="15"/>
      <c r="GBJ22" s="15"/>
      <c r="GBK22" s="15"/>
      <c r="GBL22" s="15"/>
      <c r="GBM22" s="15"/>
      <c r="GBN22" s="15"/>
      <c r="GBO22" s="15"/>
      <c r="GBP22" s="15"/>
      <c r="GBQ22" s="15"/>
      <c r="GBR22" s="15"/>
      <c r="GBS22" s="15"/>
      <c r="GBT22" s="15"/>
      <c r="GBU22" s="15"/>
      <c r="GBV22" s="15"/>
      <c r="GBW22" s="15"/>
      <c r="GBX22" s="15"/>
      <c r="GBY22" s="15"/>
      <c r="GBZ22" s="15"/>
      <c r="GCA22" s="15"/>
      <c r="GCB22" s="15"/>
      <c r="GCC22" s="15"/>
      <c r="GCD22" s="15"/>
      <c r="GCE22" s="15"/>
      <c r="GCF22" s="15"/>
      <c r="GCG22" s="15"/>
      <c r="GCH22" s="15"/>
      <c r="GCI22" s="15"/>
      <c r="GCJ22" s="15"/>
      <c r="GCK22" s="15"/>
      <c r="GCL22" s="15"/>
      <c r="GCM22" s="15"/>
      <c r="GCN22" s="15"/>
      <c r="GCO22" s="15"/>
      <c r="GCP22" s="15"/>
      <c r="GCQ22" s="15"/>
      <c r="GCR22" s="15"/>
      <c r="GCS22" s="15"/>
      <c r="GCT22" s="15"/>
      <c r="GCU22" s="15"/>
      <c r="GCV22" s="15"/>
      <c r="GCW22" s="15"/>
      <c r="GCX22" s="15"/>
      <c r="GCY22" s="15"/>
      <c r="GCZ22" s="15"/>
      <c r="GDA22" s="15"/>
      <c r="GDB22" s="15"/>
      <c r="GDC22" s="15"/>
      <c r="GDD22" s="15"/>
      <c r="GDE22" s="15"/>
      <c r="GDF22" s="15"/>
      <c r="GDG22" s="15"/>
      <c r="GDH22" s="15"/>
      <c r="GDI22" s="15"/>
      <c r="GDJ22" s="15"/>
      <c r="GDK22" s="15"/>
      <c r="GDL22" s="15"/>
      <c r="GDM22" s="15"/>
      <c r="GDN22" s="15"/>
      <c r="GDO22" s="15"/>
      <c r="GDP22" s="15"/>
      <c r="GDQ22" s="15"/>
      <c r="GDR22" s="15"/>
      <c r="GDS22" s="15"/>
      <c r="GDT22" s="15"/>
      <c r="GDU22" s="15"/>
      <c r="GDV22" s="15"/>
      <c r="GDW22" s="15"/>
      <c r="GDX22" s="15"/>
      <c r="GDY22" s="15"/>
      <c r="GDZ22" s="15"/>
      <c r="GEA22" s="15"/>
      <c r="GEB22" s="15"/>
      <c r="GEC22" s="15"/>
      <c r="GED22" s="15"/>
      <c r="GEE22" s="15"/>
      <c r="GEF22" s="15"/>
      <c r="GEG22" s="15"/>
      <c r="GEH22" s="15"/>
      <c r="GEI22" s="15"/>
      <c r="GEJ22" s="15"/>
      <c r="GEK22" s="15"/>
      <c r="GEL22" s="15"/>
      <c r="GEM22" s="15"/>
      <c r="GEN22" s="15"/>
      <c r="GEO22" s="15"/>
      <c r="GEP22" s="15"/>
      <c r="GEQ22" s="15"/>
      <c r="GER22" s="15"/>
      <c r="GES22" s="15"/>
      <c r="GET22" s="15"/>
      <c r="GEU22" s="15"/>
      <c r="GEV22" s="15"/>
      <c r="GEW22" s="15"/>
      <c r="GEX22" s="15"/>
      <c r="GEY22" s="15"/>
      <c r="GEZ22" s="15"/>
      <c r="GFA22" s="15"/>
      <c r="GFB22" s="15"/>
      <c r="GFC22" s="15"/>
      <c r="GFD22" s="15"/>
      <c r="GFE22" s="15"/>
      <c r="GFF22" s="15"/>
      <c r="GFG22" s="15"/>
      <c r="GFH22" s="15"/>
      <c r="GFI22" s="15"/>
      <c r="GFJ22" s="15"/>
      <c r="GFK22" s="15"/>
      <c r="GFL22" s="15"/>
      <c r="GFM22" s="15"/>
      <c r="GFN22" s="15"/>
      <c r="GFO22" s="15"/>
      <c r="GFP22" s="15"/>
      <c r="GFQ22" s="15"/>
      <c r="GFR22" s="15"/>
      <c r="GFS22" s="15"/>
      <c r="GFT22" s="15"/>
      <c r="GFU22" s="15"/>
      <c r="GFV22" s="15"/>
      <c r="GFW22" s="15"/>
      <c r="GFX22" s="15"/>
      <c r="GFY22" s="15"/>
      <c r="GFZ22" s="15"/>
      <c r="GGA22" s="15"/>
      <c r="GGB22" s="15"/>
      <c r="GGC22" s="15"/>
      <c r="GGD22" s="15"/>
      <c r="GGE22" s="15"/>
      <c r="GGF22" s="15"/>
      <c r="GGG22" s="15"/>
      <c r="GGH22" s="15"/>
      <c r="GGI22" s="15"/>
      <c r="GGJ22" s="15"/>
      <c r="GGK22" s="15"/>
      <c r="GGL22" s="15"/>
      <c r="GGM22" s="15"/>
      <c r="GGN22" s="15"/>
      <c r="GGO22" s="15"/>
      <c r="GGP22" s="15"/>
      <c r="GGQ22" s="15"/>
      <c r="GGR22" s="15"/>
      <c r="GGS22" s="15"/>
      <c r="GGT22" s="15"/>
      <c r="GGU22" s="15"/>
      <c r="GGV22" s="15"/>
      <c r="GGW22" s="15"/>
      <c r="GGX22" s="15"/>
      <c r="GGY22" s="15"/>
      <c r="GGZ22" s="15"/>
      <c r="GHA22" s="15"/>
      <c r="GHB22" s="15"/>
      <c r="GHC22" s="15"/>
      <c r="GHD22" s="15"/>
      <c r="GHE22" s="15"/>
      <c r="GHF22" s="15"/>
      <c r="GHG22" s="15"/>
      <c r="GHH22" s="15"/>
      <c r="GHI22" s="15"/>
      <c r="GHJ22" s="15"/>
      <c r="GHK22" s="15"/>
      <c r="GHL22" s="15"/>
      <c r="GHM22" s="15"/>
      <c r="GHN22" s="15"/>
      <c r="GHO22" s="15"/>
      <c r="GHP22" s="15"/>
      <c r="GHQ22" s="15"/>
      <c r="GHR22" s="15"/>
      <c r="GHS22" s="15"/>
      <c r="GHT22" s="15"/>
      <c r="GHU22" s="15"/>
      <c r="GHV22" s="15"/>
      <c r="GHW22" s="15"/>
      <c r="GHX22" s="15"/>
      <c r="GHY22" s="15"/>
      <c r="GHZ22" s="15"/>
      <c r="GIA22" s="15"/>
      <c r="GIB22" s="15"/>
      <c r="GIC22" s="15"/>
      <c r="GID22" s="15"/>
      <c r="GIE22" s="15"/>
      <c r="GIF22" s="15"/>
      <c r="GIG22" s="15"/>
      <c r="GIH22" s="15"/>
      <c r="GII22" s="15"/>
      <c r="GIJ22" s="15"/>
      <c r="GIK22" s="15"/>
      <c r="GIL22" s="15"/>
      <c r="GIM22" s="15"/>
      <c r="GIN22" s="15"/>
      <c r="GIO22" s="15"/>
      <c r="GIP22" s="15"/>
      <c r="GIQ22" s="15"/>
      <c r="GIR22" s="15"/>
      <c r="GIS22" s="15"/>
      <c r="GIT22" s="15"/>
      <c r="GIU22" s="15"/>
      <c r="GIV22" s="15"/>
      <c r="GIW22" s="15"/>
      <c r="GIX22" s="15"/>
      <c r="GIY22" s="15"/>
      <c r="GIZ22" s="15"/>
      <c r="GJA22" s="15"/>
      <c r="GJB22" s="15"/>
      <c r="GJC22" s="15"/>
      <c r="GJD22" s="15"/>
      <c r="GJE22" s="15"/>
      <c r="GJF22" s="15"/>
      <c r="GJG22" s="15"/>
      <c r="GJH22" s="15"/>
      <c r="GJI22" s="15"/>
      <c r="GJJ22" s="15"/>
      <c r="GJK22" s="15"/>
      <c r="GJL22" s="15"/>
      <c r="GJM22" s="15"/>
      <c r="GJN22" s="15"/>
      <c r="GJO22" s="15"/>
      <c r="GJP22" s="15"/>
      <c r="GJQ22" s="15"/>
      <c r="GJR22" s="15"/>
      <c r="GJS22" s="15"/>
      <c r="GJT22" s="15"/>
      <c r="GJU22" s="15"/>
      <c r="GJV22" s="15"/>
      <c r="GJW22" s="15"/>
      <c r="GJX22" s="15"/>
      <c r="GJY22" s="15"/>
      <c r="GJZ22" s="15"/>
      <c r="GKA22" s="15"/>
      <c r="GKB22" s="15"/>
      <c r="GKC22" s="15"/>
      <c r="GKD22" s="15"/>
      <c r="GKE22" s="15"/>
      <c r="GKF22" s="15"/>
      <c r="GKG22" s="15"/>
      <c r="GKH22" s="15"/>
      <c r="GKI22" s="15"/>
      <c r="GKJ22" s="15"/>
      <c r="GKK22" s="15"/>
      <c r="GKL22" s="15"/>
      <c r="GKM22" s="15"/>
      <c r="GKN22" s="15"/>
      <c r="GKO22" s="15"/>
      <c r="GKP22" s="15"/>
      <c r="GKQ22" s="15"/>
      <c r="GKR22" s="15"/>
      <c r="GKS22" s="15"/>
      <c r="GKT22" s="15"/>
      <c r="GKU22" s="15"/>
      <c r="GKV22" s="15"/>
      <c r="GKW22" s="15"/>
      <c r="GKX22" s="15"/>
      <c r="GKY22" s="15"/>
      <c r="GKZ22" s="15"/>
      <c r="GLA22" s="15"/>
      <c r="GLB22" s="15"/>
      <c r="GLC22" s="15"/>
      <c r="GLD22" s="15"/>
      <c r="GLE22" s="15"/>
      <c r="GLF22" s="15"/>
      <c r="GLG22" s="15"/>
      <c r="GLH22" s="15"/>
      <c r="GLI22" s="15"/>
      <c r="GLJ22" s="15"/>
      <c r="GLK22" s="15"/>
      <c r="GLL22" s="15"/>
      <c r="GLM22" s="15"/>
      <c r="GLN22" s="15"/>
      <c r="GLO22" s="15"/>
      <c r="GLP22" s="15"/>
      <c r="GLQ22" s="15"/>
      <c r="GLR22" s="15"/>
      <c r="GLS22" s="15"/>
      <c r="GLT22" s="15"/>
      <c r="GLU22" s="15"/>
      <c r="GLV22" s="15"/>
      <c r="GLW22" s="15"/>
      <c r="GLX22" s="15"/>
      <c r="GLY22" s="15"/>
      <c r="GLZ22" s="15"/>
      <c r="GMA22" s="15"/>
      <c r="GMB22" s="15"/>
      <c r="GMC22" s="15"/>
      <c r="GMD22" s="15"/>
      <c r="GME22" s="15"/>
      <c r="GMF22" s="15"/>
      <c r="GMG22" s="15"/>
      <c r="GMH22" s="15"/>
      <c r="GMI22" s="15"/>
      <c r="GMJ22" s="15"/>
      <c r="GMK22" s="15"/>
      <c r="GML22" s="15"/>
      <c r="GMM22" s="15"/>
      <c r="GMN22" s="15"/>
      <c r="GMO22" s="15"/>
      <c r="GMP22" s="15"/>
      <c r="GMQ22" s="15"/>
      <c r="GMR22" s="15"/>
      <c r="GMS22" s="15"/>
      <c r="GMT22" s="15"/>
      <c r="GMU22" s="15"/>
      <c r="GMV22" s="15"/>
      <c r="GMW22" s="15"/>
      <c r="GMX22" s="15"/>
      <c r="GMY22" s="15"/>
      <c r="GMZ22" s="15"/>
      <c r="GNA22" s="15"/>
      <c r="GNB22" s="15"/>
      <c r="GNC22" s="15"/>
      <c r="GND22" s="15"/>
      <c r="GNE22" s="15"/>
      <c r="GNF22" s="15"/>
      <c r="GNG22" s="15"/>
      <c r="GNH22" s="15"/>
      <c r="GNI22" s="15"/>
      <c r="GNJ22" s="15"/>
      <c r="GNK22" s="15"/>
      <c r="GNL22" s="15"/>
      <c r="GNM22" s="15"/>
      <c r="GNN22" s="15"/>
      <c r="GNO22" s="15"/>
      <c r="GNP22" s="15"/>
      <c r="GNQ22" s="15"/>
      <c r="GNR22" s="15"/>
      <c r="GNS22" s="15"/>
      <c r="GNT22" s="15"/>
      <c r="GNU22" s="15"/>
      <c r="GNV22" s="15"/>
      <c r="GNW22" s="15"/>
      <c r="GNX22" s="15"/>
      <c r="GNY22" s="15"/>
      <c r="GNZ22" s="15"/>
      <c r="GOA22" s="15"/>
      <c r="GOB22" s="15"/>
      <c r="GOC22" s="15"/>
      <c r="GOD22" s="15"/>
      <c r="GOE22" s="15"/>
      <c r="GOF22" s="15"/>
      <c r="GOG22" s="15"/>
      <c r="GOH22" s="15"/>
      <c r="GOI22" s="15"/>
      <c r="GOJ22" s="15"/>
      <c r="GOK22" s="15"/>
      <c r="GOL22" s="15"/>
      <c r="GOM22" s="15"/>
      <c r="GON22" s="15"/>
      <c r="GOO22" s="15"/>
      <c r="GOP22" s="15"/>
      <c r="GOQ22" s="15"/>
      <c r="GOR22" s="15"/>
      <c r="GOS22" s="15"/>
      <c r="GOT22" s="15"/>
      <c r="GOU22" s="15"/>
      <c r="GOV22" s="15"/>
      <c r="GOW22" s="15"/>
      <c r="GOX22" s="15"/>
      <c r="GOY22" s="15"/>
      <c r="GOZ22" s="15"/>
      <c r="GPA22" s="15"/>
      <c r="GPB22" s="15"/>
      <c r="GPC22" s="15"/>
      <c r="GPD22" s="15"/>
      <c r="GPE22" s="15"/>
      <c r="GPF22" s="15"/>
      <c r="GPG22" s="15"/>
      <c r="GPH22" s="15"/>
      <c r="GPI22" s="15"/>
      <c r="GPJ22" s="15"/>
      <c r="GPK22" s="15"/>
      <c r="GPL22" s="15"/>
      <c r="GPM22" s="15"/>
      <c r="GPN22" s="15"/>
      <c r="GPO22" s="15"/>
      <c r="GPP22" s="15"/>
      <c r="GPQ22" s="15"/>
      <c r="GPR22" s="15"/>
      <c r="GPS22" s="15"/>
      <c r="GPT22" s="15"/>
      <c r="GPU22" s="15"/>
      <c r="GPV22" s="15"/>
      <c r="GPW22" s="15"/>
      <c r="GPX22" s="15"/>
      <c r="GPY22" s="15"/>
      <c r="GPZ22" s="15"/>
      <c r="GQA22" s="15"/>
      <c r="GQB22" s="15"/>
      <c r="GQC22" s="15"/>
      <c r="GQD22" s="15"/>
      <c r="GQE22" s="15"/>
      <c r="GQF22" s="15"/>
      <c r="GQG22" s="15"/>
      <c r="GQH22" s="15"/>
      <c r="GQI22" s="15"/>
      <c r="GQJ22" s="15"/>
      <c r="GQK22" s="15"/>
      <c r="GQL22" s="15"/>
      <c r="GQM22" s="15"/>
      <c r="GQN22" s="15"/>
      <c r="GQO22" s="15"/>
      <c r="GQP22" s="15"/>
      <c r="GQQ22" s="15"/>
      <c r="GQR22" s="15"/>
      <c r="GQS22" s="15"/>
      <c r="GQT22" s="15"/>
      <c r="GQU22" s="15"/>
      <c r="GQV22" s="15"/>
      <c r="GQW22" s="15"/>
      <c r="GQX22" s="15"/>
      <c r="GQY22" s="15"/>
      <c r="GQZ22" s="15"/>
      <c r="GRA22" s="15"/>
      <c r="GRB22" s="15"/>
      <c r="GRC22" s="15"/>
      <c r="GRD22" s="15"/>
      <c r="GRE22" s="15"/>
      <c r="GRF22" s="15"/>
      <c r="GRG22" s="15"/>
      <c r="GRH22" s="15"/>
      <c r="GRI22" s="15"/>
      <c r="GRJ22" s="15"/>
      <c r="GRK22" s="15"/>
      <c r="GRL22" s="15"/>
      <c r="GRM22" s="15"/>
      <c r="GRN22" s="15"/>
      <c r="GRO22" s="15"/>
      <c r="GRP22" s="15"/>
      <c r="GRQ22" s="15"/>
      <c r="GRR22" s="15"/>
      <c r="GRS22" s="15"/>
      <c r="GRT22" s="15"/>
      <c r="GRU22" s="15"/>
      <c r="GRV22" s="15"/>
      <c r="GRW22" s="15"/>
      <c r="GRX22" s="15"/>
      <c r="GRY22" s="15"/>
      <c r="GRZ22" s="15"/>
      <c r="GSA22" s="15"/>
      <c r="GSB22" s="15"/>
      <c r="GSC22" s="15"/>
      <c r="GSD22" s="15"/>
      <c r="GSE22" s="15"/>
      <c r="GSF22" s="15"/>
      <c r="GSG22" s="15"/>
      <c r="GSH22" s="15"/>
      <c r="GSI22" s="15"/>
      <c r="GSJ22" s="15"/>
      <c r="GSK22" s="15"/>
      <c r="GSL22" s="15"/>
      <c r="GSM22" s="15"/>
      <c r="GSN22" s="15"/>
      <c r="GSO22" s="15"/>
      <c r="GSP22" s="15"/>
      <c r="GSQ22" s="15"/>
      <c r="GSR22" s="15"/>
      <c r="GSS22" s="15"/>
      <c r="GST22" s="15"/>
      <c r="GSU22" s="15"/>
      <c r="GSV22" s="15"/>
      <c r="GSW22" s="15"/>
      <c r="GSX22" s="15"/>
      <c r="GSY22" s="15"/>
      <c r="GSZ22" s="15"/>
      <c r="GTA22" s="15"/>
      <c r="GTB22" s="15"/>
      <c r="GTC22" s="15"/>
      <c r="GTD22" s="15"/>
      <c r="GTE22" s="15"/>
      <c r="GTF22" s="15"/>
      <c r="GTG22" s="15"/>
      <c r="GTH22" s="15"/>
      <c r="GTI22" s="15"/>
      <c r="GTJ22" s="15"/>
      <c r="GTK22" s="15"/>
      <c r="GTL22" s="15"/>
      <c r="GTM22" s="15"/>
      <c r="GTN22" s="15"/>
      <c r="GTO22" s="15"/>
      <c r="GTP22" s="15"/>
      <c r="GTQ22" s="15"/>
      <c r="GTR22" s="15"/>
      <c r="GTS22" s="15"/>
      <c r="GTT22" s="15"/>
      <c r="GTU22" s="15"/>
      <c r="GTV22" s="15"/>
      <c r="GTW22" s="15"/>
      <c r="GTX22" s="15"/>
      <c r="GTY22" s="15"/>
      <c r="GTZ22" s="15"/>
      <c r="GUA22" s="15"/>
      <c r="GUB22" s="15"/>
      <c r="GUC22" s="15"/>
      <c r="GUD22" s="15"/>
      <c r="GUE22" s="15"/>
      <c r="GUF22" s="15"/>
      <c r="GUG22" s="15"/>
      <c r="GUH22" s="15"/>
      <c r="GUI22" s="15"/>
      <c r="GUJ22" s="15"/>
      <c r="GUK22" s="15"/>
      <c r="GUL22" s="15"/>
      <c r="GUM22" s="15"/>
      <c r="GUN22" s="15"/>
      <c r="GUO22" s="15"/>
      <c r="GUP22" s="15"/>
      <c r="GUQ22" s="15"/>
      <c r="GUR22" s="15"/>
      <c r="GUS22" s="15"/>
      <c r="GUT22" s="15"/>
      <c r="GUU22" s="15"/>
      <c r="GUV22" s="15"/>
      <c r="GUW22" s="15"/>
      <c r="GUX22" s="15"/>
      <c r="GUY22" s="15"/>
      <c r="GUZ22" s="15"/>
      <c r="GVA22" s="15"/>
      <c r="GVB22" s="15"/>
      <c r="GVC22" s="15"/>
      <c r="GVD22" s="15"/>
      <c r="GVE22" s="15"/>
      <c r="GVF22" s="15"/>
      <c r="GVG22" s="15"/>
      <c r="GVH22" s="15"/>
      <c r="GVI22" s="15"/>
      <c r="GVJ22" s="15"/>
      <c r="GVK22" s="15"/>
      <c r="GVL22" s="15"/>
      <c r="GVM22" s="15"/>
      <c r="GVN22" s="15"/>
      <c r="GVO22" s="15"/>
      <c r="GVP22" s="15"/>
      <c r="GVQ22" s="15"/>
      <c r="GVR22" s="15"/>
      <c r="GVS22" s="15"/>
      <c r="GVT22" s="15"/>
      <c r="GVU22" s="15"/>
      <c r="GVV22" s="15"/>
      <c r="GVW22" s="15"/>
      <c r="GVX22" s="15"/>
      <c r="GVY22" s="15"/>
      <c r="GVZ22" s="15"/>
      <c r="GWA22" s="15"/>
      <c r="GWB22" s="15"/>
      <c r="GWC22" s="15"/>
      <c r="GWD22" s="15"/>
      <c r="GWE22" s="15"/>
      <c r="GWF22" s="15"/>
      <c r="GWG22" s="15"/>
      <c r="GWH22" s="15"/>
      <c r="GWI22" s="15"/>
      <c r="GWJ22" s="15"/>
      <c r="GWK22" s="15"/>
      <c r="GWL22" s="15"/>
      <c r="GWM22" s="15"/>
      <c r="GWN22" s="15"/>
      <c r="GWO22" s="15"/>
      <c r="GWP22" s="15"/>
      <c r="GWQ22" s="15"/>
      <c r="GWR22" s="15"/>
      <c r="GWS22" s="15"/>
      <c r="GWT22" s="15"/>
      <c r="GWU22" s="15"/>
      <c r="GWV22" s="15"/>
      <c r="GWW22" s="15"/>
      <c r="GWX22" s="15"/>
      <c r="GWY22" s="15"/>
      <c r="GWZ22" s="15"/>
      <c r="GXA22" s="15"/>
      <c r="GXB22" s="15"/>
      <c r="GXC22" s="15"/>
      <c r="GXD22" s="15"/>
      <c r="GXE22" s="15"/>
      <c r="GXF22" s="15"/>
      <c r="GXG22" s="15"/>
      <c r="GXH22" s="15"/>
      <c r="GXI22" s="15"/>
      <c r="GXJ22" s="15"/>
      <c r="GXK22" s="15"/>
      <c r="GXL22" s="15"/>
      <c r="GXM22" s="15"/>
      <c r="GXN22" s="15"/>
      <c r="GXO22" s="15"/>
      <c r="GXP22" s="15"/>
      <c r="GXQ22" s="15"/>
      <c r="GXR22" s="15"/>
      <c r="GXS22" s="15"/>
      <c r="GXT22" s="15"/>
      <c r="GXU22" s="15"/>
      <c r="GXV22" s="15"/>
      <c r="GXW22" s="15"/>
      <c r="GXX22" s="15"/>
      <c r="GXY22" s="15"/>
      <c r="GXZ22" s="15"/>
      <c r="GYA22" s="15"/>
      <c r="GYB22" s="15"/>
      <c r="GYC22" s="15"/>
      <c r="GYD22" s="15"/>
      <c r="GYE22" s="15"/>
      <c r="GYF22" s="15"/>
      <c r="GYG22" s="15"/>
      <c r="GYH22" s="15"/>
      <c r="GYI22" s="15"/>
      <c r="GYJ22" s="15"/>
      <c r="GYK22" s="15"/>
      <c r="GYL22" s="15"/>
      <c r="GYM22" s="15"/>
      <c r="GYN22" s="15"/>
      <c r="GYO22" s="15"/>
      <c r="GYP22" s="15"/>
      <c r="GYQ22" s="15"/>
      <c r="GYR22" s="15"/>
      <c r="GYS22" s="15"/>
      <c r="GYT22" s="15"/>
      <c r="GYU22" s="15"/>
      <c r="GYV22" s="15"/>
      <c r="GYW22" s="15"/>
      <c r="GYX22" s="15"/>
      <c r="GYY22" s="15"/>
      <c r="GYZ22" s="15"/>
      <c r="GZA22" s="15"/>
      <c r="GZB22" s="15"/>
      <c r="GZC22" s="15"/>
      <c r="GZD22" s="15"/>
      <c r="GZE22" s="15"/>
      <c r="GZF22" s="15"/>
      <c r="GZG22" s="15"/>
      <c r="GZH22" s="15"/>
      <c r="GZI22" s="15"/>
      <c r="GZJ22" s="15"/>
      <c r="GZK22" s="15"/>
      <c r="GZL22" s="15"/>
      <c r="GZM22" s="15"/>
      <c r="GZN22" s="15"/>
      <c r="GZO22" s="15"/>
      <c r="GZP22" s="15"/>
      <c r="GZQ22" s="15"/>
      <c r="GZR22" s="15"/>
      <c r="GZS22" s="15"/>
      <c r="GZT22" s="15"/>
      <c r="GZU22" s="15"/>
      <c r="GZV22" s="15"/>
      <c r="GZW22" s="15"/>
      <c r="GZX22" s="15"/>
      <c r="GZY22" s="15"/>
      <c r="GZZ22" s="15"/>
      <c r="HAA22" s="15"/>
      <c r="HAB22" s="15"/>
      <c r="HAC22" s="15"/>
      <c r="HAD22" s="15"/>
      <c r="HAE22" s="15"/>
      <c r="HAF22" s="15"/>
      <c r="HAG22" s="15"/>
      <c r="HAH22" s="15"/>
      <c r="HAI22" s="15"/>
      <c r="HAJ22" s="15"/>
      <c r="HAK22" s="15"/>
      <c r="HAL22" s="15"/>
      <c r="HAM22" s="15"/>
      <c r="HAN22" s="15"/>
      <c r="HAO22" s="15"/>
      <c r="HAP22" s="15"/>
      <c r="HAQ22" s="15"/>
      <c r="HAR22" s="15"/>
      <c r="HAS22" s="15"/>
      <c r="HAT22" s="15"/>
      <c r="HAU22" s="15"/>
      <c r="HAV22" s="15"/>
      <c r="HAW22" s="15"/>
      <c r="HAX22" s="15"/>
      <c r="HAY22" s="15"/>
      <c r="HAZ22" s="15"/>
      <c r="HBA22" s="15"/>
      <c r="HBB22" s="15"/>
      <c r="HBC22" s="15"/>
      <c r="HBD22" s="15"/>
      <c r="HBE22" s="15"/>
      <c r="HBF22" s="15"/>
      <c r="HBG22" s="15"/>
      <c r="HBH22" s="15"/>
      <c r="HBI22" s="15"/>
      <c r="HBJ22" s="15"/>
      <c r="HBK22" s="15"/>
      <c r="HBL22" s="15"/>
      <c r="HBM22" s="15"/>
      <c r="HBN22" s="15"/>
      <c r="HBO22" s="15"/>
      <c r="HBP22" s="15"/>
      <c r="HBQ22" s="15"/>
      <c r="HBR22" s="15"/>
      <c r="HBS22" s="15"/>
      <c r="HBT22" s="15"/>
      <c r="HBU22" s="15"/>
      <c r="HBV22" s="15"/>
      <c r="HBW22" s="15"/>
      <c r="HBX22" s="15"/>
      <c r="HBY22" s="15"/>
      <c r="HBZ22" s="15"/>
      <c r="HCA22" s="15"/>
      <c r="HCB22" s="15"/>
      <c r="HCC22" s="15"/>
      <c r="HCD22" s="15"/>
      <c r="HCE22" s="15"/>
      <c r="HCF22" s="15"/>
      <c r="HCG22" s="15"/>
      <c r="HCH22" s="15"/>
      <c r="HCI22" s="15"/>
      <c r="HCJ22" s="15"/>
      <c r="HCK22" s="15"/>
      <c r="HCL22" s="15"/>
      <c r="HCM22" s="15"/>
      <c r="HCN22" s="15"/>
      <c r="HCO22" s="15"/>
      <c r="HCP22" s="15"/>
      <c r="HCQ22" s="15"/>
      <c r="HCR22" s="15"/>
      <c r="HCS22" s="15"/>
      <c r="HCT22" s="15"/>
      <c r="HCU22" s="15"/>
      <c r="HCV22" s="15"/>
      <c r="HCW22" s="15"/>
      <c r="HCX22" s="15"/>
      <c r="HCY22" s="15"/>
      <c r="HCZ22" s="15"/>
      <c r="HDA22" s="15"/>
      <c r="HDB22" s="15"/>
      <c r="HDC22" s="15"/>
      <c r="HDD22" s="15"/>
      <c r="HDE22" s="15"/>
      <c r="HDF22" s="15"/>
      <c r="HDG22" s="15"/>
      <c r="HDH22" s="15"/>
      <c r="HDI22" s="15"/>
      <c r="HDJ22" s="15"/>
      <c r="HDK22" s="15"/>
      <c r="HDL22" s="15"/>
      <c r="HDM22" s="15"/>
      <c r="HDN22" s="15"/>
      <c r="HDO22" s="15"/>
      <c r="HDP22" s="15"/>
      <c r="HDQ22" s="15"/>
      <c r="HDR22" s="15"/>
      <c r="HDS22" s="15"/>
      <c r="HDT22" s="15"/>
      <c r="HDU22" s="15"/>
      <c r="HDV22" s="15"/>
      <c r="HDW22" s="15"/>
      <c r="HDX22" s="15"/>
      <c r="HDY22" s="15"/>
      <c r="HDZ22" s="15"/>
      <c r="HEA22" s="15"/>
      <c r="HEB22" s="15"/>
      <c r="HEC22" s="15"/>
      <c r="HED22" s="15"/>
      <c r="HEE22" s="15"/>
      <c r="HEF22" s="15"/>
      <c r="HEG22" s="15"/>
      <c r="HEH22" s="15"/>
      <c r="HEI22" s="15"/>
      <c r="HEJ22" s="15"/>
      <c r="HEK22" s="15"/>
      <c r="HEL22" s="15"/>
      <c r="HEM22" s="15"/>
      <c r="HEN22" s="15"/>
      <c r="HEO22" s="15"/>
      <c r="HEP22" s="15"/>
      <c r="HEQ22" s="15"/>
      <c r="HER22" s="15"/>
      <c r="HES22" s="15"/>
      <c r="HET22" s="15"/>
      <c r="HEU22" s="15"/>
      <c r="HEV22" s="15"/>
      <c r="HEW22" s="15"/>
      <c r="HEX22" s="15"/>
      <c r="HEY22" s="15"/>
      <c r="HEZ22" s="15"/>
      <c r="HFA22" s="15"/>
      <c r="HFB22" s="15"/>
      <c r="HFC22" s="15"/>
      <c r="HFD22" s="15"/>
      <c r="HFE22" s="15"/>
      <c r="HFF22" s="15"/>
      <c r="HFG22" s="15"/>
      <c r="HFH22" s="15"/>
      <c r="HFI22" s="15"/>
      <c r="HFJ22" s="15"/>
      <c r="HFK22" s="15"/>
      <c r="HFL22" s="15"/>
      <c r="HFM22" s="15"/>
      <c r="HFN22" s="15"/>
      <c r="HFO22" s="15"/>
      <c r="HFP22" s="15"/>
      <c r="HFQ22" s="15"/>
      <c r="HFR22" s="15"/>
      <c r="HFS22" s="15"/>
      <c r="HFT22" s="15"/>
      <c r="HFU22" s="15"/>
      <c r="HFV22" s="15"/>
      <c r="HFW22" s="15"/>
      <c r="HFX22" s="15"/>
      <c r="HFY22" s="15"/>
      <c r="HFZ22" s="15"/>
      <c r="HGA22" s="15"/>
      <c r="HGB22" s="15"/>
      <c r="HGC22" s="15"/>
      <c r="HGD22" s="15"/>
      <c r="HGE22" s="15"/>
      <c r="HGF22" s="15"/>
      <c r="HGG22" s="15"/>
      <c r="HGH22" s="15"/>
      <c r="HGI22" s="15"/>
      <c r="HGJ22" s="15"/>
      <c r="HGK22" s="15"/>
      <c r="HGL22" s="15"/>
      <c r="HGM22" s="15"/>
      <c r="HGN22" s="15"/>
      <c r="HGO22" s="15"/>
      <c r="HGP22" s="15"/>
      <c r="HGQ22" s="15"/>
      <c r="HGR22" s="15"/>
      <c r="HGS22" s="15"/>
      <c r="HGT22" s="15"/>
      <c r="HGU22" s="15"/>
      <c r="HGV22" s="15"/>
      <c r="HGW22" s="15"/>
      <c r="HGX22" s="15"/>
      <c r="HGY22" s="15"/>
      <c r="HGZ22" s="15"/>
      <c r="HHA22" s="15"/>
      <c r="HHB22" s="15"/>
      <c r="HHC22" s="15"/>
      <c r="HHD22" s="15"/>
      <c r="HHE22" s="15"/>
      <c r="HHF22" s="15"/>
      <c r="HHG22" s="15"/>
      <c r="HHH22" s="15"/>
      <c r="HHI22" s="15"/>
      <c r="HHJ22" s="15"/>
      <c r="HHK22" s="15"/>
      <c r="HHL22" s="15"/>
      <c r="HHM22" s="15"/>
      <c r="HHN22" s="15"/>
      <c r="HHO22" s="15"/>
      <c r="HHP22" s="15"/>
      <c r="HHQ22" s="15"/>
      <c r="HHR22" s="15"/>
      <c r="HHS22" s="15"/>
      <c r="HHT22" s="15"/>
      <c r="HHU22" s="15"/>
      <c r="HHV22" s="15"/>
      <c r="HHW22" s="15"/>
      <c r="HHX22" s="15"/>
      <c r="HHY22" s="15"/>
      <c r="HHZ22" s="15"/>
      <c r="HIA22" s="15"/>
      <c r="HIB22" s="15"/>
      <c r="HIC22" s="15"/>
      <c r="HID22" s="15"/>
      <c r="HIE22" s="15"/>
      <c r="HIF22" s="15"/>
      <c r="HIG22" s="15"/>
      <c r="HIH22" s="15"/>
      <c r="HII22" s="15"/>
      <c r="HIJ22" s="15"/>
      <c r="HIK22" s="15"/>
      <c r="HIL22" s="15"/>
      <c r="HIM22" s="15"/>
      <c r="HIN22" s="15"/>
      <c r="HIO22" s="15"/>
      <c r="HIP22" s="15"/>
      <c r="HIQ22" s="15"/>
      <c r="HIR22" s="15"/>
      <c r="HIS22" s="15"/>
      <c r="HIT22" s="15"/>
      <c r="HIU22" s="15"/>
      <c r="HIV22" s="15"/>
      <c r="HIW22" s="15"/>
      <c r="HIX22" s="15"/>
      <c r="HIY22" s="15"/>
      <c r="HIZ22" s="15"/>
      <c r="HJA22" s="15"/>
      <c r="HJB22" s="15"/>
      <c r="HJC22" s="15"/>
      <c r="HJD22" s="15"/>
      <c r="HJE22" s="15"/>
      <c r="HJF22" s="15"/>
      <c r="HJG22" s="15"/>
      <c r="HJH22" s="15"/>
      <c r="HJI22" s="15"/>
      <c r="HJJ22" s="15"/>
      <c r="HJK22" s="15"/>
      <c r="HJL22" s="15"/>
      <c r="HJM22" s="15"/>
      <c r="HJN22" s="15"/>
      <c r="HJO22" s="15"/>
      <c r="HJP22" s="15"/>
      <c r="HJQ22" s="15"/>
      <c r="HJR22" s="15"/>
      <c r="HJS22" s="15"/>
      <c r="HJT22" s="15"/>
      <c r="HJU22" s="15"/>
      <c r="HJV22" s="15"/>
      <c r="HJW22" s="15"/>
      <c r="HJX22" s="15"/>
      <c r="HJY22" s="15"/>
      <c r="HJZ22" s="15"/>
      <c r="HKA22" s="15"/>
      <c r="HKB22" s="15"/>
      <c r="HKC22" s="15"/>
      <c r="HKD22" s="15"/>
      <c r="HKE22" s="15"/>
      <c r="HKF22" s="15"/>
      <c r="HKG22" s="15"/>
      <c r="HKH22" s="15"/>
      <c r="HKI22" s="15"/>
      <c r="HKJ22" s="15"/>
      <c r="HKK22" s="15"/>
      <c r="HKL22" s="15"/>
      <c r="HKM22" s="15"/>
      <c r="HKN22" s="15"/>
      <c r="HKO22" s="15"/>
      <c r="HKP22" s="15"/>
      <c r="HKQ22" s="15"/>
      <c r="HKR22" s="15"/>
      <c r="HKS22" s="15"/>
      <c r="HKT22" s="15"/>
      <c r="HKU22" s="15"/>
      <c r="HKV22" s="15"/>
      <c r="HKW22" s="15"/>
      <c r="HKX22" s="15"/>
      <c r="HKY22" s="15"/>
      <c r="HKZ22" s="15"/>
      <c r="HLA22" s="15"/>
      <c r="HLB22" s="15"/>
      <c r="HLC22" s="15"/>
      <c r="HLD22" s="15"/>
      <c r="HLE22" s="15"/>
      <c r="HLF22" s="15"/>
      <c r="HLG22" s="15"/>
      <c r="HLH22" s="15"/>
      <c r="HLI22" s="15"/>
      <c r="HLJ22" s="15"/>
      <c r="HLK22" s="15"/>
      <c r="HLL22" s="15"/>
      <c r="HLM22" s="15"/>
      <c r="HLN22" s="15"/>
      <c r="HLO22" s="15"/>
      <c r="HLP22" s="15"/>
      <c r="HLQ22" s="15"/>
      <c r="HLR22" s="15"/>
      <c r="HLS22" s="15"/>
      <c r="HLT22" s="15"/>
      <c r="HLU22" s="15"/>
      <c r="HLV22" s="15"/>
      <c r="HLW22" s="15"/>
      <c r="HLX22" s="15"/>
      <c r="HLY22" s="15"/>
      <c r="HLZ22" s="15"/>
      <c r="HMA22" s="15"/>
      <c r="HMB22" s="15"/>
      <c r="HMC22" s="15"/>
      <c r="HMD22" s="15"/>
      <c r="HME22" s="15"/>
      <c r="HMF22" s="15"/>
      <c r="HMG22" s="15"/>
      <c r="HMH22" s="15"/>
      <c r="HMI22" s="15"/>
      <c r="HMJ22" s="15"/>
      <c r="HMK22" s="15"/>
      <c r="HML22" s="15"/>
      <c r="HMM22" s="15"/>
      <c r="HMN22" s="15"/>
      <c r="HMO22" s="15"/>
      <c r="HMP22" s="15"/>
      <c r="HMQ22" s="15"/>
      <c r="HMR22" s="15"/>
      <c r="HMS22" s="15"/>
      <c r="HMT22" s="15"/>
      <c r="HMU22" s="15"/>
      <c r="HMV22" s="15"/>
      <c r="HMW22" s="15"/>
      <c r="HMX22" s="15"/>
      <c r="HMY22" s="15"/>
      <c r="HMZ22" s="15"/>
      <c r="HNA22" s="15"/>
      <c r="HNB22" s="15"/>
      <c r="HNC22" s="15"/>
      <c r="HND22" s="15"/>
      <c r="HNE22" s="15"/>
      <c r="HNF22" s="15"/>
      <c r="HNG22" s="15"/>
      <c r="HNH22" s="15"/>
      <c r="HNI22" s="15"/>
      <c r="HNJ22" s="15"/>
      <c r="HNK22" s="15"/>
      <c r="HNL22" s="15"/>
      <c r="HNM22" s="15"/>
      <c r="HNN22" s="15"/>
      <c r="HNO22" s="15"/>
      <c r="HNP22" s="15"/>
      <c r="HNQ22" s="15"/>
      <c r="HNR22" s="15"/>
      <c r="HNS22" s="15"/>
      <c r="HNT22" s="15"/>
      <c r="HNU22" s="15"/>
      <c r="HNV22" s="15"/>
      <c r="HNW22" s="15"/>
      <c r="HNX22" s="15"/>
      <c r="HNY22" s="15"/>
      <c r="HNZ22" s="15"/>
      <c r="HOA22" s="15"/>
      <c r="HOB22" s="15"/>
      <c r="HOC22" s="15"/>
      <c r="HOD22" s="15"/>
      <c r="HOE22" s="15"/>
      <c r="HOF22" s="15"/>
      <c r="HOG22" s="15"/>
      <c r="HOH22" s="15"/>
      <c r="HOI22" s="15"/>
      <c r="HOJ22" s="15"/>
      <c r="HOK22" s="15"/>
      <c r="HOL22" s="15"/>
      <c r="HOM22" s="15"/>
      <c r="HON22" s="15"/>
      <c r="HOO22" s="15"/>
      <c r="HOP22" s="15"/>
      <c r="HOQ22" s="15"/>
      <c r="HOR22" s="15"/>
      <c r="HOS22" s="15"/>
      <c r="HOT22" s="15"/>
      <c r="HOU22" s="15"/>
      <c r="HOV22" s="15"/>
      <c r="HOW22" s="15"/>
      <c r="HOX22" s="15"/>
      <c r="HOY22" s="15"/>
      <c r="HOZ22" s="15"/>
      <c r="HPA22" s="15"/>
      <c r="HPB22" s="15"/>
      <c r="HPC22" s="15"/>
      <c r="HPD22" s="15"/>
      <c r="HPE22" s="15"/>
      <c r="HPF22" s="15"/>
      <c r="HPG22" s="15"/>
      <c r="HPH22" s="15"/>
      <c r="HPI22" s="15"/>
      <c r="HPJ22" s="15"/>
      <c r="HPK22" s="15"/>
      <c r="HPL22" s="15"/>
      <c r="HPM22" s="15"/>
      <c r="HPN22" s="15"/>
      <c r="HPO22" s="15"/>
      <c r="HPP22" s="15"/>
      <c r="HPQ22" s="15"/>
      <c r="HPR22" s="15"/>
      <c r="HPS22" s="15"/>
      <c r="HPT22" s="15"/>
      <c r="HPU22" s="15"/>
      <c r="HPV22" s="15"/>
      <c r="HPW22" s="15"/>
      <c r="HPX22" s="15"/>
      <c r="HPY22" s="15"/>
      <c r="HPZ22" s="15"/>
      <c r="HQA22" s="15"/>
      <c r="HQB22" s="15"/>
      <c r="HQC22" s="15"/>
      <c r="HQD22" s="15"/>
      <c r="HQE22" s="15"/>
      <c r="HQF22" s="15"/>
      <c r="HQG22" s="15"/>
      <c r="HQH22" s="15"/>
      <c r="HQI22" s="15"/>
      <c r="HQJ22" s="15"/>
      <c r="HQK22" s="15"/>
      <c r="HQL22" s="15"/>
      <c r="HQM22" s="15"/>
      <c r="HQN22" s="15"/>
      <c r="HQO22" s="15"/>
      <c r="HQP22" s="15"/>
      <c r="HQQ22" s="15"/>
      <c r="HQR22" s="15"/>
      <c r="HQS22" s="15"/>
      <c r="HQT22" s="15"/>
      <c r="HQU22" s="15"/>
      <c r="HQV22" s="15"/>
      <c r="HQW22" s="15"/>
      <c r="HQX22" s="15"/>
      <c r="HQY22" s="15"/>
      <c r="HQZ22" s="15"/>
      <c r="HRA22" s="15"/>
      <c r="HRB22" s="15"/>
      <c r="HRC22" s="15"/>
      <c r="HRD22" s="15"/>
      <c r="HRE22" s="15"/>
      <c r="HRF22" s="15"/>
      <c r="HRG22" s="15"/>
      <c r="HRH22" s="15"/>
      <c r="HRI22" s="15"/>
      <c r="HRJ22" s="15"/>
      <c r="HRK22" s="15"/>
      <c r="HRL22" s="15"/>
      <c r="HRM22" s="15"/>
      <c r="HRN22" s="15"/>
      <c r="HRO22" s="15"/>
      <c r="HRP22" s="15"/>
      <c r="HRQ22" s="15"/>
      <c r="HRR22" s="15"/>
      <c r="HRS22" s="15"/>
      <c r="HRT22" s="15"/>
      <c r="HRU22" s="15"/>
      <c r="HRV22" s="15"/>
      <c r="HRW22" s="15"/>
      <c r="HRX22" s="15"/>
      <c r="HRY22" s="15"/>
      <c r="HRZ22" s="15"/>
      <c r="HSA22" s="15"/>
      <c r="HSB22" s="15"/>
      <c r="HSC22" s="15"/>
      <c r="HSD22" s="15"/>
      <c r="HSE22" s="15"/>
      <c r="HSF22" s="15"/>
      <c r="HSG22" s="15"/>
      <c r="HSH22" s="15"/>
      <c r="HSI22" s="15"/>
      <c r="HSJ22" s="15"/>
      <c r="HSK22" s="15"/>
      <c r="HSL22" s="15"/>
      <c r="HSM22" s="15"/>
      <c r="HSN22" s="15"/>
      <c r="HSO22" s="15"/>
      <c r="HSP22" s="15"/>
      <c r="HSQ22" s="15"/>
      <c r="HSR22" s="15"/>
      <c r="HSS22" s="15"/>
      <c r="HST22" s="15"/>
      <c r="HSU22" s="15"/>
      <c r="HSV22" s="15"/>
      <c r="HSW22" s="15"/>
      <c r="HSX22" s="15"/>
      <c r="HSY22" s="15"/>
      <c r="HSZ22" s="15"/>
      <c r="HTA22" s="15"/>
      <c r="HTB22" s="15"/>
      <c r="HTC22" s="15"/>
      <c r="HTD22" s="15"/>
      <c r="HTE22" s="15"/>
      <c r="HTF22" s="15"/>
      <c r="HTG22" s="15"/>
      <c r="HTH22" s="15"/>
      <c r="HTI22" s="15"/>
      <c r="HTJ22" s="15"/>
      <c r="HTK22" s="15"/>
      <c r="HTL22" s="15"/>
      <c r="HTM22" s="15"/>
      <c r="HTN22" s="15"/>
      <c r="HTO22" s="15"/>
      <c r="HTP22" s="15"/>
      <c r="HTQ22" s="15"/>
      <c r="HTR22" s="15"/>
      <c r="HTS22" s="15"/>
      <c r="HTT22" s="15"/>
      <c r="HTU22" s="15"/>
      <c r="HTV22" s="15"/>
      <c r="HTW22" s="15"/>
      <c r="HTX22" s="15"/>
      <c r="HTY22" s="15"/>
      <c r="HTZ22" s="15"/>
      <c r="HUA22" s="15"/>
      <c r="HUB22" s="15"/>
      <c r="HUC22" s="15"/>
      <c r="HUD22" s="15"/>
      <c r="HUE22" s="15"/>
      <c r="HUF22" s="15"/>
      <c r="HUG22" s="15"/>
      <c r="HUH22" s="15"/>
      <c r="HUI22" s="15"/>
      <c r="HUJ22" s="15"/>
      <c r="HUK22" s="15"/>
      <c r="HUL22" s="15"/>
      <c r="HUM22" s="15"/>
      <c r="HUN22" s="15"/>
      <c r="HUO22" s="15"/>
      <c r="HUP22" s="15"/>
      <c r="HUQ22" s="15"/>
      <c r="HUR22" s="15"/>
      <c r="HUS22" s="15"/>
      <c r="HUT22" s="15"/>
      <c r="HUU22" s="15"/>
      <c r="HUV22" s="15"/>
      <c r="HUW22" s="15"/>
      <c r="HUX22" s="15"/>
      <c r="HUY22" s="15"/>
      <c r="HUZ22" s="15"/>
      <c r="HVA22" s="15"/>
      <c r="HVB22" s="15"/>
      <c r="HVC22" s="15"/>
      <c r="HVD22" s="15"/>
      <c r="HVE22" s="15"/>
      <c r="HVF22" s="15"/>
      <c r="HVG22" s="15"/>
      <c r="HVH22" s="15"/>
      <c r="HVI22" s="15"/>
      <c r="HVJ22" s="15"/>
      <c r="HVK22" s="15"/>
      <c r="HVL22" s="15"/>
      <c r="HVM22" s="15"/>
      <c r="HVN22" s="15"/>
      <c r="HVO22" s="15"/>
      <c r="HVP22" s="15"/>
      <c r="HVQ22" s="15"/>
      <c r="HVR22" s="15"/>
      <c r="HVS22" s="15"/>
      <c r="HVT22" s="15"/>
      <c r="HVU22" s="15"/>
      <c r="HVV22" s="15"/>
      <c r="HVW22" s="15"/>
      <c r="HVX22" s="15"/>
      <c r="HVY22" s="15"/>
      <c r="HVZ22" s="15"/>
      <c r="HWA22" s="15"/>
      <c r="HWB22" s="15"/>
      <c r="HWC22" s="15"/>
      <c r="HWD22" s="15"/>
      <c r="HWE22" s="15"/>
      <c r="HWF22" s="15"/>
      <c r="HWG22" s="15"/>
      <c r="HWH22" s="15"/>
      <c r="HWI22" s="15"/>
      <c r="HWJ22" s="15"/>
      <c r="HWK22" s="15"/>
      <c r="HWL22" s="15"/>
      <c r="HWM22" s="15"/>
      <c r="HWN22" s="15"/>
      <c r="HWO22" s="15"/>
      <c r="HWP22" s="15"/>
      <c r="HWQ22" s="15"/>
      <c r="HWR22" s="15"/>
      <c r="HWS22" s="15"/>
      <c r="HWT22" s="15"/>
      <c r="HWU22" s="15"/>
      <c r="HWV22" s="15"/>
      <c r="HWW22" s="15"/>
      <c r="HWX22" s="15"/>
      <c r="HWY22" s="15"/>
      <c r="HWZ22" s="15"/>
      <c r="HXA22" s="15"/>
      <c r="HXB22" s="15"/>
      <c r="HXC22" s="15"/>
      <c r="HXD22" s="15"/>
      <c r="HXE22" s="15"/>
      <c r="HXF22" s="15"/>
      <c r="HXG22" s="15"/>
      <c r="HXH22" s="15"/>
      <c r="HXI22" s="15"/>
      <c r="HXJ22" s="15"/>
      <c r="HXK22" s="15"/>
      <c r="HXL22" s="15"/>
      <c r="HXM22" s="15"/>
      <c r="HXN22" s="15"/>
      <c r="HXO22" s="15"/>
      <c r="HXP22" s="15"/>
      <c r="HXQ22" s="15"/>
      <c r="HXR22" s="15"/>
      <c r="HXS22" s="15"/>
      <c r="HXT22" s="15"/>
      <c r="HXU22" s="15"/>
      <c r="HXV22" s="15"/>
      <c r="HXW22" s="15"/>
      <c r="HXX22" s="15"/>
      <c r="HXY22" s="15"/>
      <c r="HXZ22" s="15"/>
      <c r="HYA22" s="15"/>
      <c r="HYB22" s="15"/>
      <c r="HYC22" s="15"/>
      <c r="HYD22" s="15"/>
      <c r="HYE22" s="15"/>
      <c r="HYF22" s="15"/>
      <c r="HYG22" s="15"/>
      <c r="HYH22" s="15"/>
      <c r="HYI22" s="15"/>
      <c r="HYJ22" s="15"/>
      <c r="HYK22" s="15"/>
      <c r="HYL22" s="15"/>
      <c r="HYM22" s="15"/>
      <c r="HYN22" s="15"/>
      <c r="HYO22" s="15"/>
      <c r="HYP22" s="15"/>
      <c r="HYQ22" s="15"/>
      <c r="HYR22" s="15"/>
      <c r="HYS22" s="15"/>
      <c r="HYT22" s="15"/>
      <c r="HYU22" s="15"/>
      <c r="HYV22" s="15"/>
      <c r="HYW22" s="15"/>
      <c r="HYX22" s="15"/>
      <c r="HYY22" s="15"/>
      <c r="HYZ22" s="15"/>
      <c r="HZA22" s="15"/>
      <c r="HZB22" s="15"/>
      <c r="HZC22" s="15"/>
      <c r="HZD22" s="15"/>
      <c r="HZE22" s="15"/>
      <c r="HZF22" s="15"/>
      <c r="HZG22" s="15"/>
      <c r="HZH22" s="15"/>
      <c r="HZI22" s="15"/>
      <c r="HZJ22" s="15"/>
      <c r="HZK22" s="15"/>
      <c r="HZL22" s="15"/>
      <c r="HZM22" s="15"/>
      <c r="HZN22" s="15"/>
      <c r="HZO22" s="15"/>
      <c r="HZP22" s="15"/>
      <c r="HZQ22" s="15"/>
      <c r="HZR22" s="15"/>
      <c r="HZS22" s="15"/>
      <c r="HZT22" s="15"/>
      <c r="HZU22" s="15"/>
      <c r="HZV22" s="15"/>
      <c r="HZW22" s="15"/>
      <c r="HZX22" s="15"/>
      <c r="HZY22" s="15"/>
      <c r="HZZ22" s="15"/>
      <c r="IAA22" s="15"/>
      <c r="IAB22" s="15"/>
      <c r="IAC22" s="15"/>
      <c r="IAD22" s="15"/>
      <c r="IAE22" s="15"/>
      <c r="IAF22" s="15"/>
      <c r="IAG22" s="15"/>
      <c r="IAH22" s="15"/>
      <c r="IAI22" s="15"/>
      <c r="IAJ22" s="15"/>
      <c r="IAK22" s="15"/>
      <c r="IAL22" s="15"/>
      <c r="IAM22" s="15"/>
      <c r="IAN22" s="15"/>
      <c r="IAO22" s="15"/>
      <c r="IAP22" s="15"/>
      <c r="IAQ22" s="15"/>
      <c r="IAR22" s="15"/>
      <c r="IAS22" s="15"/>
      <c r="IAT22" s="15"/>
      <c r="IAU22" s="15"/>
      <c r="IAV22" s="15"/>
      <c r="IAW22" s="15"/>
      <c r="IAX22" s="15"/>
      <c r="IAY22" s="15"/>
      <c r="IAZ22" s="15"/>
      <c r="IBA22" s="15"/>
      <c r="IBB22" s="15"/>
      <c r="IBC22" s="15"/>
      <c r="IBD22" s="15"/>
      <c r="IBE22" s="15"/>
      <c r="IBF22" s="15"/>
      <c r="IBG22" s="15"/>
      <c r="IBH22" s="15"/>
      <c r="IBI22" s="15"/>
      <c r="IBJ22" s="15"/>
      <c r="IBK22" s="15"/>
      <c r="IBL22" s="15"/>
      <c r="IBM22" s="15"/>
      <c r="IBN22" s="15"/>
      <c r="IBO22" s="15"/>
      <c r="IBP22" s="15"/>
      <c r="IBQ22" s="15"/>
      <c r="IBR22" s="15"/>
      <c r="IBS22" s="15"/>
      <c r="IBT22" s="15"/>
      <c r="IBU22" s="15"/>
      <c r="IBV22" s="15"/>
      <c r="IBW22" s="15"/>
      <c r="IBX22" s="15"/>
      <c r="IBY22" s="15"/>
      <c r="IBZ22" s="15"/>
      <c r="ICA22" s="15"/>
      <c r="ICB22" s="15"/>
      <c r="ICC22" s="15"/>
      <c r="ICD22" s="15"/>
      <c r="ICE22" s="15"/>
      <c r="ICF22" s="15"/>
      <c r="ICG22" s="15"/>
      <c r="ICH22" s="15"/>
      <c r="ICI22" s="15"/>
      <c r="ICJ22" s="15"/>
      <c r="ICK22" s="15"/>
      <c r="ICL22" s="15"/>
      <c r="ICM22" s="15"/>
      <c r="ICN22" s="15"/>
      <c r="ICO22" s="15"/>
      <c r="ICP22" s="15"/>
      <c r="ICQ22" s="15"/>
      <c r="ICR22" s="15"/>
      <c r="ICS22" s="15"/>
      <c r="ICT22" s="15"/>
      <c r="ICU22" s="15"/>
      <c r="ICV22" s="15"/>
      <c r="ICW22" s="15"/>
      <c r="ICX22" s="15"/>
      <c r="ICY22" s="15"/>
      <c r="ICZ22" s="15"/>
      <c r="IDA22" s="15"/>
      <c r="IDB22" s="15"/>
      <c r="IDC22" s="15"/>
      <c r="IDD22" s="15"/>
      <c r="IDE22" s="15"/>
      <c r="IDF22" s="15"/>
      <c r="IDG22" s="15"/>
      <c r="IDH22" s="15"/>
      <c r="IDI22" s="15"/>
      <c r="IDJ22" s="15"/>
      <c r="IDK22" s="15"/>
      <c r="IDL22" s="15"/>
      <c r="IDM22" s="15"/>
      <c r="IDN22" s="15"/>
      <c r="IDO22" s="15"/>
      <c r="IDP22" s="15"/>
      <c r="IDQ22" s="15"/>
      <c r="IDR22" s="15"/>
      <c r="IDS22" s="15"/>
      <c r="IDT22" s="15"/>
      <c r="IDU22" s="15"/>
      <c r="IDV22" s="15"/>
      <c r="IDW22" s="15"/>
      <c r="IDX22" s="15"/>
      <c r="IDY22" s="15"/>
      <c r="IDZ22" s="15"/>
      <c r="IEA22" s="15"/>
      <c r="IEB22" s="15"/>
      <c r="IEC22" s="15"/>
      <c r="IED22" s="15"/>
      <c r="IEE22" s="15"/>
      <c r="IEF22" s="15"/>
      <c r="IEG22" s="15"/>
      <c r="IEH22" s="15"/>
      <c r="IEI22" s="15"/>
      <c r="IEJ22" s="15"/>
      <c r="IEK22" s="15"/>
      <c r="IEL22" s="15"/>
      <c r="IEM22" s="15"/>
      <c r="IEN22" s="15"/>
      <c r="IEO22" s="15"/>
      <c r="IEP22" s="15"/>
      <c r="IEQ22" s="15"/>
      <c r="IER22" s="15"/>
      <c r="IES22" s="15"/>
      <c r="IET22" s="15"/>
      <c r="IEU22" s="15"/>
      <c r="IEV22" s="15"/>
      <c r="IEW22" s="15"/>
      <c r="IEX22" s="15"/>
      <c r="IEY22" s="15"/>
      <c r="IEZ22" s="15"/>
      <c r="IFA22" s="15"/>
      <c r="IFB22" s="15"/>
      <c r="IFC22" s="15"/>
      <c r="IFD22" s="15"/>
      <c r="IFE22" s="15"/>
      <c r="IFF22" s="15"/>
      <c r="IFG22" s="15"/>
      <c r="IFH22" s="15"/>
      <c r="IFI22" s="15"/>
      <c r="IFJ22" s="15"/>
      <c r="IFK22" s="15"/>
      <c r="IFL22" s="15"/>
      <c r="IFM22" s="15"/>
      <c r="IFN22" s="15"/>
      <c r="IFO22" s="15"/>
      <c r="IFP22" s="15"/>
      <c r="IFQ22" s="15"/>
      <c r="IFR22" s="15"/>
      <c r="IFS22" s="15"/>
      <c r="IFT22" s="15"/>
      <c r="IFU22" s="15"/>
      <c r="IFV22" s="15"/>
      <c r="IFW22" s="15"/>
      <c r="IFX22" s="15"/>
      <c r="IFY22" s="15"/>
      <c r="IFZ22" s="15"/>
      <c r="IGA22" s="15"/>
      <c r="IGB22" s="15"/>
      <c r="IGC22" s="15"/>
      <c r="IGD22" s="15"/>
      <c r="IGE22" s="15"/>
      <c r="IGF22" s="15"/>
      <c r="IGG22" s="15"/>
      <c r="IGH22" s="15"/>
      <c r="IGI22" s="15"/>
      <c r="IGJ22" s="15"/>
      <c r="IGK22" s="15"/>
      <c r="IGL22" s="15"/>
      <c r="IGM22" s="15"/>
      <c r="IGN22" s="15"/>
      <c r="IGO22" s="15"/>
      <c r="IGP22" s="15"/>
      <c r="IGQ22" s="15"/>
      <c r="IGR22" s="15"/>
      <c r="IGS22" s="15"/>
      <c r="IGT22" s="15"/>
      <c r="IGU22" s="15"/>
      <c r="IGV22" s="15"/>
      <c r="IGW22" s="15"/>
      <c r="IGX22" s="15"/>
      <c r="IGY22" s="15"/>
      <c r="IGZ22" s="15"/>
      <c r="IHA22" s="15"/>
      <c r="IHB22" s="15"/>
      <c r="IHC22" s="15"/>
      <c r="IHD22" s="15"/>
      <c r="IHE22" s="15"/>
      <c r="IHF22" s="15"/>
      <c r="IHG22" s="15"/>
      <c r="IHH22" s="15"/>
      <c r="IHI22" s="15"/>
      <c r="IHJ22" s="15"/>
      <c r="IHK22" s="15"/>
      <c r="IHL22" s="15"/>
      <c r="IHM22" s="15"/>
      <c r="IHN22" s="15"/>
      <c r="IHO22" s="15"/>
      <c r="IHP22" s="15"/>
      <c r="IHQ22" s="15"/>
      <c r="IHR22" s="15"/>
      <c r="IHS22" s="15"/>
      <c r="IHT22" s="15"/>
      <c r="IHU22" s="15"/>
      <c r="IHV22" s="15"/>
      <c r="IHW22" s="15"/>
      <c r="IHX22" s="15"/>
      <c r="IHY22" s="15"/>
      <c r="IHZ22" s="15"/>
      <c r="IIA22" s="15"/>
      <c r="IIB22" s="15"/>
      <c r="IIC22" s="15"/>
      <c r="IID22" s="15"/>
      <c r="IIE22" s="15"/>
      <c r="IIF22" s="15"/>
      <c r="IIG22" s="15"/>
      <c r="IIH22" s="15"/>
      <c r="III22" s="15"/>
      <c r="IIJ22" s="15"/>
      <c r="IIK22" s="15"/>
      <c r="IIL22" s="15"/>
      <c r="IIM22" s="15"/>
      <c r="IIN22" s="15"/>
      <c r="IIO22" s="15"/>
      <c r="IIP22" s="15"/>
      <c r="IIQ22" s="15"/>
      <c r="IIR22" s="15"/>
      <c r="IIS22" s="15"/>
      <c r="IIT22" s="15"/>
      <c r="IIU22" s="15"/>
      <c r="IIV22" s="15"/>
      <c r="IIW22" s="15"/>
      <c r="IIX22" s="15"/>
      <c r="IIY22" s="15"/>
      <c r="IIZ22" s="15"/>
      <c r="IJA22" s="15"/>
      <c r="IJB22" s="15"/>
      <c r="IJC22" s="15"/>
      <c r="IJD22" s="15"/>
      <c r="IJE22" s="15"/>
      <c r="IJF22" s="15"/>
      <c r="IJG22" s="15"/>
      <c r="IJH22" s="15"/>
      <c r="IJI22" s="15"/>
      <c r="IJJ22" s="15"/>
      <c r="IJK22" s="15"/>
      <c r="IJL22" s="15"/>
      <c r="IJM22" s="15"/>
      <c r="IJN22" s="15"/>
      <c r="IJO22" s="15"/>
      <c r="IJP22" s="15"/>
      <c r="IJQ22" s="15"/>
      <c r="IJR22" s="15"/>
      <c r="IJS22" s="15"/>
      <c r="IJT22" s="15"/>
      <c r="IJU22" s="15"/>
      <c r="IJV22" s="15"/>
      <c r="IJW22" s="15"/>
      <c r="IJX22" s="15"/>
      <c r="IJY22" s="15"/>
      <c r="IJZ22" s="15"/>
      <c r="IKA22" s="15"/>
      <c r="IKB22" s="15"/>
      <c r="IKC22" s="15"/>
      <c r="IKD22" s="15"/>
      <c r="IKE22" s="15"/>
      <c r="IKF22" s="15"/>
      <c r="IKG22" s="15"/>
      <c r="IKH22" s="15"/>
      <c r="IKI22" s="15"/>
      <c r="IKJ22" s="15"/>
      <c r="IKK22" s="15"/>
      <c r="IKL22" s="15"/>
      <c r="IKM22" s="15"/>
      <c r="IKN22" s="15"/>
      <c r="IKO22" s="15"/>
      <c r="IKP22" s="15"/>
      <c r="IKQ22" s="15"/>
      <c r="IKR22" s="15"/>
      <c r="IKS22" s="15"/>
      <c r="IKT22" s="15"/>
      <c r="IKU22" s="15"/>
      <c r="IKV22" s="15"/>
      <c r="IKW22" s="15"/>
      <c r="IKX22" s="15"/>
      <c r="IKY22" s="15"/>
      <c r="IKZ22" s="15"/>
      <c r="ILA22" s="15"/>
      <c r="ILB22" s="15"/>
      <c r="ILC22" s="15"/>
      <c r="ILD22" s="15"/>
      <c r="ILE22" s="15"/>
      <c r="ILF22" s="15"/>
      <c r="ILG22" s="15"/>
      <c r="ILH22" s="15"/>
      <c r="ILI22" s="15"/>
      <c r="ILJ22" s="15"/>
      <c r="ILK22" s="15"/>
      <c r="ILL22" s="15"/>
      <c r="ILM22" s="15"/>
      <c r="ILN22" s="15"/>
      <c r="ILO22" s="15"/>
      <c r="ILP22" s="15"/>
      <c r="ILQ22" s="15"/>
      <c r="ILR22" s="15"/>
      <c r="ILS22" s="15"/>
      <c r="ILT22" s="15"/>
      <c r="ILU22" s="15"/>
      <c r="ILV22" s="15"/>
      <c r="ILW22" s="15"/>
      <c r="ILX22" s="15"/>
      <c r="ILY22" s="15"/>
      <c r="ILZ22" s="15"/>
      <c r="IMA22" s="15"/>
      <c r="IMB22" s="15"/>
      <c r="IMC22" s="15"/>
      <c r="IMD22" s="15"/>
      <c r="IME22" s="15"/>
      <c r="IMF22" s="15"/>
      <c r="IMG22" s="15"/>
      <c r="IMH22" s="15"/>
      <c r="IMI22" s="15"/>
      <c r="IMJ22" s="15"/>
      <c r="IMK22" s="15"/>
      <c r="IML22" s="15"/>
      <c r="IMM22" s="15"/>
      <c r="IMN22" s="15"/>
      <c r="IMO22" s="15"/>
      <c r="IMP22" s="15"/>
      <c r="IMQ22" s="15"/>
      <c r="IMR22" s="15"/>
      <c r="IMS22" s="15"/>
      <c r="IMT22" s="15"/>
      <c r="IMU22" s="15"/>
      <c r="IMV22" s="15"/>
      <c r="IMW22" s="15"/>
      <c r="IMX22" s="15"/>
      <c r="IMY22" s="15"/>
      <c r="IMZ22" s="15"/>
      <c r="INA22" s="15"/>
      <c r="INB22" s="15"/>
      <c r="INC22" s="15"/>
      <c r="IND22" s="15"/>
      <c r="INE22" s="15"/>
      <c r="INF22" s="15"/>
      <c r="ING22" s="15"/>
      <c r="INH22" s="15"/>
      <c r="INI22" s="15"/>
      <c r="INJ22" s="15"/>
      <c r="INK22" s="15"/>
      <c r="INL22" s="15"/>
      <c r="INM22" s="15"/>
      <c r="INN22" s="15"/>
      <c r="INO22" s="15"/>
      <c r="INP22" s="15"/>
      <c r="INQ22" s="15"/>
      <c r="INR22" s="15"/>
      <c r="INS22" s="15"/>
      <c r="INT22" s="15"/>
      <c r="INU22" s="15"/>
      <c r="INV22" s="15"/>
      <c r="INW22" s="15"/>
      <c r="INX22" s="15"/>
      <c r="INY22" s="15"/>
      <c r="INZ22" s="15"/>
      <c r="IOA22" s="15"/>
      <c r="IOB22" s="15"/>
      <c r="IOC22" s="15"/>
      <c r="IOD22" s="15"/>
      <c r="IOE22" s="15"/>
      <c r="IOF22" s="15"/>
      <c r="IOG22" s="15"/>
      <c r="IOH22" s="15"/>
      <c r="IOI22" s="15"/>
      <c r="IOJ22" s="15"/>
      <c r="IOK22" s="15"/>
      <c r="IOL22" s="15"/>
      <c r="IOM22" s="15"/>
      <c r="ION22" s="15"/>
      <c r="IOO22" s="15"/>
      <c r="IOP22" s="15"/>
      <c r="IOQ22" s="15"/>
      <c r="IOR22" s="15"/>
      <c r="IOS22" s="15"/>
      <c r="IOT22" s="15"/>
      <c r="IOU22" s="15"/>
      <c r="IOV22" s="15"/>
      <c r="IOW22" s="15"/>
      <c r="IOX22" s="15"/>
      <c r="IOY22" s="15"/>
      <c r="IOZ22" s="15"/>
      <c r="IPA22" s="15"/>
      <c r="IPB22" s="15"/>
      <c r="IPC22" s="15"/>
      <c r="IPD22" s="15"/>
      <c r="IPE22" s="15"/>
      <c r="IPF22" s="15"/>
      <c r="IPG22" s="15"/>
      <c r="IPH22" s="15"/>
      <c r="IPI22" s="15"/>
      <c r="IPJ22" s="15"/>
      <c r="IPK22" s="15"/>
      <c r="IPL22" s="15"/>
      <c r="IPM22" s="15"/>
      <c r="IPN22" s="15"/>
      <c r="IPO22" s="15"/>
      <c r="IPP22" s="15"/>
      <c r="IPQ22" s="15"/>
      <c r="IPR22" s="15"/>
      <c r="IPS22" s="15"/>
      <c r="IPT22" s="15"/>
      <c r="IPU22" s="15"/>
      <c r="IPV22" s="15"/>
      <c r="IPW22" s="15"/>
      <c r="IPX22" s="15"/>
      <c r="IPY22" s="15"/>
      <c r="IPZ22" s="15"/>
      <c r="IQA22" s="15"/>
      <c r="IQB22" s="15"/>
      <c r="IQC22" s="15"/>
      <c r="IQD22" s="15"/>
      <c r="IQE22" s="15"/>
      <c r="IQF22" s="15"/>
      <c r="IQG22" s="15"/>
      <c r="IQH22" s="15"/>
      <c r="IQI22" s="15"/>
      <c r="IQJ22" s="15"/>
      <c r="IQK22" s="15"/>
      <c r="IQL22" s="15"/>
      <c r="IQM22" s="15"/>
      <c r="IQN22" s="15"/>
      <c r="IQO22" s="15"/>
      <c r="IQP22" s="15"/>
      <c r="IQQ22" s="15"/>
      <c r="IQR22" s="15"/>
      <c r="IQS22" s="15"/>
      <c r="IQT22" s="15"/>
      <c r="IQU22" s="15"/>
      <c r="IQV22" s="15"/>
      <c r="IQW22" s="15"/>
      <c r="IQX22" s="15"/>
      <c r="IQY22" s="15"/>
      <c r="IQZ22" s="15"/>
      <c r="IRA22" s="15"/>
      <c r="IRB22" s="15"/>
      <c r="IRC22" s="15"/>
      <c r="IRD22" s="15"/>
      <c r="IRE22" s="15"/>
      <c r="IRF22" s="15"/>
      <c r="IRG22" s="15"/>
      <c r="IRH22" s="15"/>
      <c r="IRI22" s="15"/>
      <c r="IRJ22" s="15"/>
      <c r="IRK22" s="15"/>
      <c r="IRL22" s="15"/>
      <c r="IRM22" s="15"/>
      <c r="IRN22" s="15"/>
      <c r="IRO22" s="15"/>
      <c r="IRP22" s="15"/>
      <c r="IRQ22" s="15"/>
      <c r="IRR22" s="15"/>
      <c r="IRS22" s="15"/>
      <c r="IRT22" s="15"/>
      <c r="IRU22" s="15"/>
      <c r="IRV22" s="15"/>
      <c r="IRW22" s="15"/>
      <c r="IRX22" s="15"/>
      <c r="IRY22" s="15"/>
      <c r="IRZ22" s="15"/>
      <c r="ISA22" s="15"/>
      <c r="ISB22" s="15"/>
      <c r="ISC22" s="15"/>
      <c r="ISD22" s="15"/>
      <c r="ISE22" s="15"/>
      <c r="ISF22" s="15"/>
      <c r="ISG22" s="15"/>
      <c r="ISH22" s="15"/>
      <c r="ISI22" s="15"/>
      <c r="ISJ22" s="15"/>
      <c r="ISK22" s="15"/>
      <c r="ISL22" s="15"/>
      <c r="ISM22" s="15"/>
      <c r="ISN22" s="15"/>
      <c r="ISO22" s="15"/>
      <c r="ISP22" s="15"/>
      <c r="ISQ22" s="15"/>
      <c r="ISR22" s="15"/>
      <c r="ISS22" s="15"/>
      <c r="IST22" s="15"/>
      <c r="ISU22" s="15"/>
      <c r="ISV22" s="15"/>
      <c r="ISW22" s="15"/>
      <c r="ISX22" s="15"/>
      <c r="ISY22" s="15"/>
      <c r="ISZ22" s="15"/>
      <c r="ITA22" s="15"/>
      <c r="ITB22" s="15"/>
      <c r="ITC22" s="15"/>
      <c r="ITD22" s="15"/>
      <c r="ITE22" s="15"/>
      <c r="ITF22" s="15"/>
      <c r="ITG22" s="15"/>
      <c r="ITH22" s="15"/>
      <c r="ITI22" s="15"/>
      <c r="ITJ22" s="15"/>
      <c r="ITK22" s="15"/>
      <c r="ITL22" s="15"/>
      <c r="ITM22" s="15"/>
      <c r="ITN22" s="15"/>
      <c r="ITO22" s="15"/>
      <c r="ITP22" s="15"/>
      <c r="ITQ22" s="15"/>
      <c r="ITR22" s="15"/>
      <c r="ITS22" s="15"/>
      <c r="ITT22" s="15"/>
      <c r="ITU22" s="15"/>
      <c r="ITV22" s="15"/>
      <c r="ITW22" s="15"/>
      <c r="ITX22" s="15"/>
      <c r="ITY22" s="15"/>
      <c r="ITZ22" s="15"/>
      <c r="IUA22" s="15"/>
      <c r="IUB22" s="15"/>
      <c r="IUC22" s="15"/>
      <c r="IUD22" s="15"/>
      <c r="IUE22" s="15"/>
      <c r="IUF22" s="15"/>
      <c r="IUG22" s="15"/>
      <c r="IUH22" s="15"/>
      <c r="IUI22" s="15"/>
      <c r="IUJ22" s="15"/>
      <c r="IUK22" s="15"/>
      <c r="IUL22" s="15"/>
      <c r="IUM22" s="15"/>
      <c r="IUN22" s="15"/>
      <c r="IUO22" s="15"/>
      <c r="IUP22" s="15"/>
      <c r="IUQ22" s="15"/>
      <c r="IUR22" s="15"/>
      <c r="IUS22" s="15"/>
      <c r="IUT22" s="15"/>
      <c r="IUU22" s="15"/>
      <c r="IUV22" s="15"/>
      <c r="IUW22" s="15"/>
      <c r="IUX22" s="15"/>
      <c r="IUY22" s="15"/>
      <c r="IUZ22" s="15"/>
      <c r="IVA22" s="15"/>
      <c r="IVB22" s="15"/>
      <c r="IVC22" s="15"/>
      <c r="IVD22" s="15"/>
      <c r="IVE22" s="15"/>
      <c r="IVF22" s="15"/>
      <c r="IVG22" s="15"/>
      <c r="IVH22" s="15"/>
      <c r="IVI22" s="15"/>
      <c r="IVJ22" s="15"/>
      <c r="IVK22" s="15"/>
      <c r="IVL22" s="15"/>
      <c r="IVM22" s="15"/>
      <c r="IVN22" s="15"/>
      <c r="IVO22" s="15"/>
      <c r="IVP22" s="15"/>
      <c r="IVQ22" s="15"/>
      <c r="IVR22" s="15"/>
      <c r="IVS22" s="15"/>
      <c r="IVT22" s="15"/>
      <c r="IVU22" s="15"/>
      <c r="IVV22" s="15"/>
      <c r="IVW22" s="15"/>
      <c r="IVX22" s="15"/>
      <c r="IVY22" s="15"/>
      <c r="IVZ22" s="15"/>
      <c r="IWA22" s="15"/>
      <c r="IWB22" s="15"/>
      <c r="IWC22" s="15"/>
      <c r="IWD22" s="15"/>
      <c r="IWE22" s="15"/>
      <c r="IWF22" s="15"/>
      <c r="IWG22" s="15"/>
      <c r="IWH22" s="15"/>
      <c r="IWI22" s="15"/>
      <c r="IWJ22" s="15"/>
      <c r="IWK22" s="15"/>
      <c r="IWL22" s="15"/>
      <c r="IWM22" s="15"/>
      <c r="IWN22" s="15"/>
      <c r="IWO22" s="15"/>
      <c r="IWP22" s="15"/>
      <c r="IWQ22" s="15"/>
      <c r="IWR22" s="15"/>
      <c r="IWS22" s="15"/>
      <c r="IWT22" s="15"/>
      <c r="IWU22" s="15"/>
      <c r="IWV22" s="15"/>
      <c r="IWW22" s="15"/>
      <c r="IWX22" s="15"/>
      <c r="IWY22" s="15"/>
      <c r="IWZ22" s="15"/>
      <c r="IXA22" s="15"/>
      <c r="IXB22" s="15"/>
      <c r="IXC22" s="15"/>
      <c r="IXD22" s="15"/>
      <c r="IXE22" s="15"/>
      <c r="IXF22" s="15"/>
      <c r="IXG22" s="15"/>
      <c r="IXH22" s="15"/>
      <c r="IXI22" s="15"/>
      <c r="IXJ22" s="15"/>
      <c r="IXK22" s="15"/>
      <c r="IXL22" s="15"/>
      <c r="IXM22" s="15"/>
      <c r="IXN22" s="15"/>
      <c r="IXO22" s="15"/>
      <c r="IXP22" s="15"/>
      <c r="IXQ22" s="15"/>
      <c r="IXR22" s="15"/>
      <c r="IXS22" s="15"/>
      <c r="IXT22" s="15"/>
      <c r="IXU22" s="15"/>
      <c r="IXV22" s="15"/>
      <c r="IXW22" s="15"/>
      <c r="IXX22" s="15"/>
      <c r="IXY22" s="15"/>
      <c r="IXZ22" s="15"/>
      <c r="IYA22" s="15"/>
      <c r="IYB22" s="15"/>
      <c r="IYC22" s="15"/>
      <c r="IYD22" s="15"/>
      <c r="IYE22" s="15"/>
      <c r="IYF22" s="15"/>
      <c r="IYG22" s="15"/>
      <c r="IYH22" s="15"/>
      <c r="IYI22" s="15"/>
      <c r="IYJ22" s="15"/>
      <c r="IYK22" s="15"/>
      <c r="IYL22" s="15"/>
      <c r="IYM22" s="15"/>
      <c r="IYN22" s="15"/>
      <c r="IYO22" s="15"/>
      <c r="IYP22" s="15"/>
      <c r="IYQ22" s="15"/>
      <c r="IYR22" s="15"/>
      <c r="IYS22" s="15"/>
      <c r="IYT22" s="15"/>
      <c r="IYU22" s="15"/>
      <c r="IYV22" s="15"/>
      <c r="IYW22" s="15"/>
      <c r="IYX22" s="15"/>
      <c r="IYY22" s="15"/>
      <c r="IYZ22" s="15"/>
      <c r="IZA22" s="15"/>
      <c r="IZB22" s="15"/>
      <c r="IZC22" s="15"/>
      <c r="IZD22" s="15"/>
      <c r="IZE22" s="15"/>
      <c r="IZF22" s="15"/>
      <c r="IZG22" s="15"/>
      <c r="IZH22" s="15"/>
      <c r="IZI22" s="15"/>
      <c r="IZJ22" s="15"/>
      <c r="IZK22" s="15"/>
      <c r="IZL22" s="15"/>
      <c r="IZM22" s="15"/>
      <c r="IZN22" s="15"/>
      <c r="IZO22" s="15"/>
      <c r="IZP22" s="15"/>
      <c r="IZQ22" s="15"/>
      <c r="IZR22" s="15"/>
      <c r="IZS22" s="15"/>
      <c r="IZT22" s="15"/>
      <c r="IZU22" s="15"/>
      <c r="IZV22" s="15"/>
      <c r="IZW22" s="15"/>
      <c r="IZX22" s="15"/>
      <c r="IZY22" s="15"/>
      <c r="IZZ22" s="15"/>
      <c r="JAA22" s="15"/>
      <c r="JAB22" s="15"/>
      <c r="JAC22" s="15"/>
      <c r="JAD22" s="15"/>
      <c r="JAE22" s="15"/>
      <c r="JAF22" s="15"/>
      <c r="JAG22" s="15"/>
      <c r="JAH22" s="15"/>
      <c r="JAI22" s="15"/>
      <c r="JAJ22" s="15"/>
      <c r="JAK22" s="15"/>
      <c r="JAL22" s="15"/>
      <c r="JAM22" s="15"/>
      <c r="JAN22" s="15"/>
      <c r="JAO22" s="15"/>
      <c r="JAP22" s="15"/>
      <c r="JAQ22" s="15"/>
      <c r="JAR22" s="15"/>
      <c r="JAS22" s="15"/>
      <c r="JAT22" s="15"/>
      <c r="JAU22" s="15"/>
      <c r="JAV22" s="15"/>
      <c r="JAW22" s="15"/>
      <c r="JAX22" s="15"/>
      <c r="JAY22" s="15"/>
      <c r="JAZ22" s="15"/>
      <c r="JBA22" s="15"/>
      <c r="JBB22" s="15"/>
      <c r="JBC22" s="15"/>
      <c r="JBD22" s="15"/>
      <c r="JBE22" s="15"/>
      <c r="JBF22" s="15"/>
      <c r="JBG22" s="15"/>
      <c r="JBH22" s="15"/>
      <c r="JBI22" s="15"/>
      <c r="JBJ22" s="15"/>
      <c r="JBK22" s="15"/>
      <c r="JBL22" s="15"/>
      <c r="JBM22" s="15"/>
      <c r="JBN22" s="15"/>
      <c r="JBO22" s="15"/>
      <c r="JBP22" s="15"/>
      <c r="JBQ22" s="15"/>
      <c r="JBR22" s="15"/>
      <c r="JBS22" s="15"/>
      <c r="JBT22" s="15"/>
      <c r="JBU22" s="15"/>
      <c r="JBV22" s="15"/>
      <c r="JBW22" s="15"/>
      <c r="JBX22" s="15"/>
      <c r="JBY22" s="15"/>
      <c r="JBZ22" s="15"/>
      <c r="JCA22" s="15"/>
      <c r="JCB22" s="15"/>
      <c r="JCC22" s="15"/>
      <c r="JCD22" s="15"/>
      <c r="JCE22" s="15"/>
      <c r="JCF22" s="15"/>
      <c r="JCG22" s="15"/>
      <c r="JCH22" s="15"/>
      <c r="JCI22" s="15"/>
      <c r="JCJ22" s="15"/>
      <c r="JCK22" s="15"/>
      <c r="JCL22" s="15"/>
      <c r="JCM22" s="15"/>
      <c r="JCN22" s="15"/>
      <c r="JCO22" s="15"/>
      <c r="JCP22" s="15"/>
      <c r="JCQ22" s="15"/>
      <c r="JCR22" s="15"/>
      <c r="JCS22" s="15"/>
      <c r="JCT22" s="15"/>
      <c r="JCU22" s="15"/>
      <c r="JCV22" s="15"/>
      <c r="JCW22" s="15"/>
      <c r="JCX22" s="15"/>
      <c r="JCY22" s="15"/>
      <c r="JCZ22" s="15"/>
      <c r="JDA22" s="15"/>
      <c r="JDB22" s="15"/>
      <c r="JDC22" s="15"/>
      <c r="JDD22" s="15"/>
      <c r="JDE22" s="15"/>
      <c r="JDF22" s="15"/>
      <c r="JDG22" s="15"/>
      <c r="JDH22" s="15"/>
      <c r="JDI22" s="15"/>
      <c r="JDJ22" s="15"/>
      <c r="JDK22" s="15"/>
      <c r="JDL22" s="15"/>
      <c r="JDM22" s="15"/>
      <c r="JDN22" s="15"/>
      <c r="JDO22" s="15"/>
      <c r="JDP22" s="15"/>
      <c r="JDQ22" s="15"/>
      <c r="JDR22" s="15"/>
      <c r="JDS22" s="15"/>
      <c r="JDT22" s="15"/>
      <c r="JDU22" s="15"/>
      <c r="JDV22" s="15"/>
      <c r="JDW22" s="15"/>
      <c r="JDX22" s="15"/>
      <c r="JDY22" s="15"/>
      <c r="JDZ22" s="15"/>
      <c r="JEA22" s="15"/>
      <c r="JEB22" s="15"/>
      <c r="JEC22" s="15"/>
      <c r="JED22" s="15"/>
      <c r="JEE22" s="15"/>
      <c r="JEF22" s="15"/>
      <c r="JEG22" s="15"/>
      <c r="JEH22" s="15"/>
      <c r="JEI22" s="15"/>
      <c r="JEJ22" s="15"/>
      <c r="JEK22" s="15"/>
      <c r="JEL22" s="15"/>
      <c r="JEM22" s="15"/>
      <c r="JEN22" s="15"/>
      <c r="JEO22" s="15"/>
      <c r="JEP22" s="15"/>
      <c r="JEQ22" s="15"/>
      <c r="JER22" s="15"/>
      <c r="JES22" s="15"/>
      <c r="JET22" s="15"/>
      <c r="JEU22" s="15"/>
      <c r="JEV22" s="15"/>
      <c r="JEW22" s="15"/>
      <c r="JEX22" s="15"/>
      <c r="JEY22" s="15"/>
      <c r="JEZ22" s="15"/>
      <c r="JFA22" s="15"/>
      <c r="JFB22" s="15"/>
      <c r="JFC22" s="15"/>
      <c r="JFD22" s="15"/>
      <c r="JFE22" s="15"/>
      <c r="JFF22" s="15"/>
      <c r="JFG22" s="15"/>
      <c r="JFH22" s="15"/>
      <c r="JFI22" s="15"/>
      <c r="JFJ22" s="15"/>
      <c r="JFK22" s="15"/>
      <c r="JFL22" s="15"/>
      <c r="JFM22" s="15"/>
      <c r="JFN22" s="15"/>
      <c r="JFO22" s="15"/>
      <c r="JFP22" s="15"/>
      <c r="JFQ22" s="15"/>
      <c r="JFR22" s="15"/>
      <c r="JFS22" s="15"/>
      <c r="JFT22" s="15"/>
      <c r="JFU22" s="15"/>
      <c r="JFV22" s="15"/>
      <c r="JFW22" s="15"/>
      <c r="JFX22" s="15"/>
      <c r="JFY22" s="15"/>
      <c r="JFZ22" s="15"/>
      <c r="JGA22" s="15"/>
      <c r="JGB22" s="15"/>
      <c r="JGC22" s="15"/>
      <c r="JGD22" s="15"/>
      <c r="JGE22" s="15"/>
      <c r="JGF22" s="15"/>
      <c r="JGG22" s="15"/>
      <c r="JGH22" s="15"/>
      <c r="JGI22" s="15"/>
      <c r="JGJ22" s="15"/>
      <c r="JGK22" s="15"/>
      <c r="JGL22" s="15"/>
      <c r="JGM22" s="15"/>
      <c r="JGN22" s="15"/>
      <c r="JGO22" s="15"/>
      <c r="JGP22" s="15"/>
      <c r="JGQ22" s="15"/>
      <c r="JGR22" s="15"/>
      <c r="JGS22" s="15"/>
      <c r="JGT22" s="15"/>
      <c r="JGU22" s="15"/>
      <c r="JGV22" s="15"/>
      <c r="JGW22" s="15"/>
      <c r="JGX22" s="15"/>
      <c r="JGY22" s="15"/>
      <c r="JGZ22" s="15"/>
      <c r="JHA22" s="15"/>
      <c r="JHB22" s="15"/>
      <c r="JHC22" s="15"/>
      <c r="JHD22" s="15"/>
      <c r="JHE22" s="15"/>
      <c r="JHF22" s="15"/>
      <c r="JHG22" s="15"/>
      <c r="JHH22" s="15"/>
      <c r="JHI22" s="15"/>
      <c r="JHJ22" s="15"/>
      <c r="JHK22" s="15"/>
      <c r="JHL22" s="15"/>
      <c r="JHM22" s="15"/>
      <c r="JHN22" s="15"/>
      <c r="JHO22" s="15"/>
      <c r="JHP22" s="15"/>
      <c r="JHQ22" s="15"/>
      <c r="JHR22" s="15"/>
      <c r="JHS22" s="15"/>
      <c r="JHT22" s="15"/>
      <c r="JHU22" s="15"/>
      <c r="JHV22" s="15"/>
      <c r="JHW22" s="15"/>
      <c r="JHX22" s="15"/>
      <c r="JHY22" s="15"/>
      <c r="JHZ22" s="15"/>
      <c r="JIA22" s="15"/>
      <c r="JIB22" s="15"/>
      <c r="JIC22" s="15"/>
      <c r="JID22" s="15"/>
      <c r="JIE22" s="15"/>
      <c r="JIF22" s="15"/>
      <c r="JIG22" s="15"/>
      <c r="JIH22" s="15"/>
      <c r="JII22" s="15"/>
      <c r="JIJ22" s="15"/>
      <c r="JIK22" s="15"/>
      <c r="JIL22" s="15"/>
      <c r="JIM22" s="15"/>
      <c r="JIN22" s="15"/>
      <c r="JIO22" s="15"/>
      <c r="JIP22" s="15"/>
      <c r="JIQ22" s="15"/>
      <c r="JIR22" s="15"/>
      <c r="JIS22" s="15"/>
      <c r="JIT22" s="15"/>
      <c r="JIU22" s="15"/>
      <c r="JIV22" s="15"/>
      <c r="JIW22" s="15"/>
      <c r="JIX22" s="15"/>
      <c r="JIY22" s="15"/>
      <c r="JIZ22" s="15"/>
      <c r="JJA22" s="15"/>
      <c r="JJB22" s="15"/>
      <c r="JJC22" s="15"/>
      <c r="JJD22" s="15"/>
      <c r="JJE22" s="15"/>
      <c r="JJF22" s="15"/>
      <c r="JJG22" s="15"/>
      <c r="JJH22" s="15"/>
      <c r="JJI22" s="15"/>
      <c r="JJJ22" s="15"/>
      <c r="JJK22" s="15"/>
      <c r="JJL22" s="15"/>
      <c r="JJM22" s="15"/>
      <c r="JJN22" s="15"/>
      <c r="JJO22" s="15"/>
      <c r="JJP22" s="15"/>
      <c r="JJQ22" s="15"/>
      <c r="JJR22" s="15"/>
      <c r="JJS22" s="15"/>
      <c r="JJT22" s="15"/>
      <c r="JJU22" s="15"/>
      <c r="JJV22" s="15"/>
      <c r="JJW22" s="15"/>
      <c r="JJX22" s="15"/>
      <c r="JJY22" s="15"/>
      <c r="JJZ22" s="15"/>
      <c r="JKA22" s="15"/>
      <c r="JKB22" s="15"/>
      <c r="JKC22" s="15"/>
      <c r="JKD22" s="15"/>
      <c r="JKE22" s="15"/>
      <c r="JKF22" s="15"/>
      <c r="JKG22" s="15"/>
      <c r="JKH22" s="15"/>
      <c r="JKI22" s="15"/>
      <c r="JKJ22" s="15"/>
      <c r="JKK22" s="15"/>
      <c r="JKL22" s="15"/>
      <c r="JKM22" s="15"/>
      <c r="JKN22" s="15"/>
      <c r="JKO22" s="15"/>
      <c r="JKP22" s="15"/>
      <c r="JKQ22" s="15"/>
      <c r="JKR22" s="15"/>
      <c r="JKS22" s="15"/>
      <c r="JKT22" s="15"/>
      <c r="JKU22" s="15"/>
      <c r="JKV22" s="15"/>
      <c r="JKW22" s="15"/>
      <c r="JKX22" s="15"/>
      <c r="JKY22" s="15"/>
      <c r="JKZ22" s="15"/>
      <c r="JLA22" s="15"/>
      <c r="JLB22" s="15"/>
      <c r="JLC22" s="15"/>
      <c r="JLD22" s="15"/>
      <c r="JLE22" s="15"/>
      <c r="JLF22" s="15"/>
      <c r="JLG22" s="15"/>
      <c r="JLH22" s="15"/>
      <c r="JLI22" s="15"/>
      <c r="JLJ22" s="15"/>
      <c r="JLK22" s="15"/>
      <c r="JLL22" s="15"/>
      <c r="JLM22" s="15"/>
      <c r="JLN22" s="15"/>
      <c r="JLO22" s="15"/>
      <c r="JLP22" s="15"/>
      <c r="JLQ22" s="15"/>
      <c r="JLR22" s="15"/>
      <c r="JLS22" s="15"/>
      <c r="JLT22" s="15"/>
      <c r="JLU22" s="15"/>
      <c r="JLV22" s="15"/>
      <c r="JLW22" s="15"/>
      <c r="JLX22" s="15"/>
      <c r="JLY22" s="15"/>
      <c r="JLZ22" s="15"/>
      <c r="JMA22" s="15"/>
      <c r="JMB22" s="15"/>
      <c r="JMC22" s="15"/>
      <c r="JMD22" s="15"/>
      <c r="JME22" s="15"/>
      <c r="JMF22" s="15"/>
      <c r="JMG22" s="15"/>
      <c r="JMH22" s="15"/>
      <c r="JMI22" s="15"/>
      <c r="JMJ22" s="15"/>
      <c r="JMK22" s="15"/>
      <c r="JML22" s="15"/>
      <c r="JMM22" s="15"/>
      <c r="JMN22" s="15"/>
      <c r="JMO22" s="15"/>
      <c r="JMP22" s="15"/>
      <c r="JMQ22" s="15"/>
      <c r="JMR22" s="15"/>
      <c r="JMS22" s="15"/>
      <c r="JMT22" s="15"/>
      <c r="JMU22" s="15"/>
      <c r="JMV22" s="15"/>
      <c r="JMW22" s="15"/>
      <c r="JMX22" s="15"/>
      <c r="JMY22" s="15"/>
      <c r="JMZ22" s="15"/>
      <c r="JNA22" s="15"/>
      <c r="JNB22" s="15"/>
      <c r="JNC22" s="15"/>
      <c r="JND22" s="15"/>
      <c r="JNE22" s="15"/>
      <c r="JNF22" s="15"/>
      <c r="JNG22" s="15"/>
      <c r="JNH22" s="15"/>
      <c r="JNI22" s="15"/>
      <c r="JNJ22" s="15"/>
      <c r="JNK22" s="15"/>
      <c r="JNL22" s="15"/>
      <c r="JNM22" s="15"/>
      <c r="JNN22" s="15"/>
      <c r="JNO22" s="15"/>
      <c r="JNP22" s="15"/>
      <c r="JNQ22" s="15"/>
      <c r="JNR22" s="15"/>
      <c r="JNS22" s="15"/>
      <c r="JNT22" s="15"/>
      <c r="JNU22" s="15"/>
      <c r="JNV22" s="15"/>
      <c r="JNW22" s="15"/>
      <c r="JNX22" s="15"/>
      <c r="JNY22" s="15"/>
      <c r="JNZ22" s="15"/>
      <c r="JOA22" s="15"/>
      <c r="JOB22" s="15"/>
      <c r="JOC22" s="15"/>
      <c r="JOD22" s="15"/>
      <c r="JOE22" s="15"/>
      <c r="JOF22" s="15"/>
      <c r="JOG22" s="15"/>
      <c r="JOH22" s="15"/>
      <c r="JOI22" s="15"/>
      <c r="JOJ22" s="15"/>
      <c r="JOK22" s="15"/>
      <c r="JOL22" s="15"/>
      <c r="JOM22" s="15"/>
      <c r="JON22" s="15"/>
      <c r="JOO22" s="15"/>
      <c r="JOP22" s="15"/>
      <c r="JOQ22" s="15"/>
      <c r="JOR22" s="15"/>
      <c r="JOS22" s="15"/>
      <c r="JOT22" s="15"/>
      <c r="JOU22" s="15"/>
      <c r="JOV22" s="15"/>
      <c r="JOW22" s="15"/>
      <c r="JOX22" s="15"/>
      <c r="JOY22" s="15"/>
      <c r="JOZ22" s="15"/>
      <c r="JPA22" s="15"/>
      <c r="JPB22" s="15"/>
      <c r="JPC22" s="15"/>
      <c r="JPD22" s="15"/>
      <c r="JPE22" s="15"/>
      <c r="JPF22" s="15"/>
      <c r="JPG22" s="15"/>
      <c r="JPH22" s="15"/>
      <c r="JPI22" s="15"/>
      <c r="JPJ22" s="15"/>
      <c r="JPK22" s="15"/>
      <c r="JPL22" s="15"/>
      <c r="JPM22" s="15"/>
      <c r="JPN22" s="15"/>
      <c r="JPO22" s="15"/>
      <c r="JPP22" s="15"/>
      <c r="JPQ22" s="15"/>
      <c r="JPR22" s="15"/>
      <c r="JPS22" s="15"/>
      <c r="JPT22" s="15"/>
      <c r="JPU22" s="15"/>
      <c r="JPV22" s="15"/>
      <c r="JPW22" s="15"/>
      <c r="JPX22" s="15"/>
      <c r="JPY22" s="15"/>
      <c r="JPZ22" s="15"/>
      <c r="JQA22" s="15"/>
      <c r="JQB22" s="15"/>
      <c r="JQC22" s="15"/>
      <c r="JQD22" s="15"/>
      <c r="JQE22" s="15"/>
      <c r="JQF22" s="15"/>
      <c r="JQG22" s="15"/>
      <c r="JQH22" s="15"/>
      <c r="JQI22" s="15"/>
      <c r="JQJ22" s="15"/>
      <c r="JQK22" s="15"/>
      <c r="JQL22" s="15"/>
      <c r="JQM22" s="15"/>
      <c r="JQN22" s="15"/>
      <c r="JQO22" s="15"/>
      <c r="JQP22" s="15"/>
      <c r="JQQ22" s="15"/>
      <c r="JQR22" s="15"/>
      <c r="JQS22" s="15"/>
      <c r="JQT22" s="15"/>
      <c r="JQU22" s="15"/>
      <c r="JQV22" s="15"/>
      <c r="JQW22" s="15"/>
      <c r="JQX22" s="15"/>
      <c r="JQY22" s="15"/>
      <c r="JQZ22" s="15"/>
      <c r="JRA22" s="15"/>
      <c r="JRB22" s="15"/>
      <c r="JRC22" s="15"/>
      <c r="JRD22" s="15"/>
      <c r="JRE22" s="15"/>
      <c r="JRF22" s="15"/>
      <c r="JRG22" s="15"/>
      <c r="JRH22" s="15"/>
      <c r="JRI22" s="15"/>
      <c r="JRJ22" s="15"/>
      <c r="JRK22" s="15"/>
      <c r="JRL22" s="15"/>
      <c r="JRM22" s="15"/>
      <c r="JRN22" s="15"/>
      <c r="JRO22" s="15"/>
      <c r="JRP22" s="15"/>
      <c r="JRQ22" s="15"/>
      <c r="JRR22" s="15"/>
      <c r="JRS22" s="15"/>
      <c r="JRT22" s="15"/>
      <c r="JRU22" s="15"/>
      <c r="JRV22" s="15"/>
      <c r="JRW22" s="15"/>
      <c r="JRX22" s="15"/>
      <c r="JRY22" s="15"/>
      <c r="JRZ22" s="15"/>
      <c r="JSA22" s="15"/>
      <c r="JSB22" s="15"/>
      <c r="JSC22" s="15"/>
      <c r="JSD22" s="15"/>
      <c r="JSE22" s="15"/>
      <c r="JSF22" s="15"/>
      <c r="JSG22" s="15"/>
      <c r="JSH22" s="15"/>
      <c r="JSI22" s="15"/>
      <c r="JSJ22" s="15"/>
      <c r="JSK22" s="15"/>
      <c r="JSL22" s="15"/>
      <c r="JSM22" s="15"/>
      <c r="JSN22" s="15"/>
      <c r="JSO22" s="15"/>
      <c r="JSP22" s="15"/>
      <c r="JSQ22" s="15"/>
      <c r="JSR22" s="15"/>
      <c r="JSS22" s="15"/>
      <c r="JST22" s="15"/>
      <c r="JSU22" s="15"/>
      <c r="JSV22" s="15"/>
      <c r="JSW22" s="15"/>
      <c r="JSX22" s="15"/>
      <c r="JSY22" s="15"/>
      <c r="JSZ22" s="15"/>
      <c r="JTA22" s="15"/>
      <c r="JTB22" s="15"/>
      <c r="JTC22" s="15"/>
      <c r="JTD22" s="15"/>
      <c r="JTE22" s="15"/>
      <c r="JTF22" s="15"/>
      <c r="JTG22" s="15"/>
      <c r="JTH22" s="15"/>
      <c r="JTI22" s="15"/>
      <c r="JTJ22" s="15"/>
      <c r="JTK22" s="15"/>
      <c r="JTL22" s="15"/>
      <c r="JTM22" s="15"/>
      <c r="JTN22" s="15"/>
      <c r="JTO22" s="15"/>
      <c r="JTP22" s="15"/>
      <c r="JTQ22" s="15"/>
      <c r="JTR22" s="15"/>
      <c r="JTS22" s="15"/>
      <c r="JTT22" s="15"/>
      <c r="JTU22" s="15"/>
      <c r="JTV22" s="15"/>
      <c r="JTW22" s="15"/>
      <c r="JTX22" s="15"/>
      <c r="JTY22" s="15"/>
      <c r="JTZ22" s="15"/>
      <c r="JUA22" s="15"/>
      <c r="JUB22" s="15"/>
      <c r="JUC22" s="15"/>
      <c r="JUD22" s="15"/>
      <c r="JUE22" s="15"/>
      <c r="JUF22" s="15"/>
      <c r="JUG22" s="15"/>
      <c r="JUH22" s="15"/>
      <c r="JUI22" s="15"/>
      <c r="JUJ22" s="15"/>
      <c r="JUK22" s="15"/>
      <c r="JUL22" s="15"/>
      <c r="JUM22" s="15"/>
      <c r="JUN22" s="15"/>
      <c r="JUO22" s="15"/>
      <c r="JUP22" s="15"/>
      <c r="JUQ22" s="15"/>
      <c r="JUR22" s="15"/>
      <c r="JUS22" s="15"/>
      <c r="JUT22" s="15"/>
      <c r="JUU22" s="15"/>
      <c r="JUV22" s="15"/>
      <c r="JUW22" s="15"/>
      <c r="JUX22" s="15"/>
      <c r="JUY22" s="15"/>
      <c r="JUZ22" s="15"/>
      <c r="JVA22" s="15"/>
      <c r="JVB22" s="15"/>
      <c r="JVC22" s="15"/>
      <c r="JVD22" s="15"/>
      <c r="JVE22" s="15"/>
      <c r="JVF22" s="15"/>
      <c r="JVG22" s="15"/>
      <c r="JVH22" s="15"/>
      <c r="JVI22" s="15"/>
      <c r="JVJ22" s="15"/>
      <c r="JVK22" s="15"/>
      <c r="JVL22" s="15"/>
      <c r="JVM22" s="15"/>
      <c r="JVN22" s="15"/>
      <c r="JVO22" s="15"/>
      <c r="JVP22" s="15"/>
      <c r="JVQ22" s="15"/>
      <c r="JVR22" s="15"/>
      <c r="JVS22" s="15"/>
      <c r="JVT22" s="15"/>
      <c r="JVU22" s="15"/>
      <c r="JVV22" s="15"/>
      <c r="JVW22" s="15"/>
      <c r="JVX22" s="15"/>
      <c r="JVY22" s="15"/>
      <c r="JVZ22" s="15"/>
      <c r="JWA22" s="15"/>
      <c r="JWB22" s="15"/>
      <c r="JWC22" s="15"/>
      <c r="JWD22" s="15"/>
      <c r="JWE22" s="15"/>
      <c r="JWF22" s="15"/>
      <c r="JWG22" s="15"/>
      <c r="JWH22" s="15"/>
      <c r="JWI22" s="15"/>
      <c r="JWJ22" s="15"/>
      <c r="JWK22" s="15"/>
      <c r="JWL22" s="15"/>
      <c r="JWM22" s="15"/>
      <c r="JWN22" s="15"/>
      <c r="JWO22" s="15"/>
      <c r="JWP22" s="15"/>
      <c r="JWQ22" s="15"/>
      <c r="JWR22" s="15"/>
      <c r="JWS22" s="15"/>
      <c r="JWT22" s="15"/>
      <c r="JWU22" s="15"/>
      <c r="JWV22" s="15"/>
      <c r="JWW22" s="15"/>
      <c r="JWX22" s="15"/>
      <c r="JWY22" s="15"/>
      <c r="JWZ22" s="15"/>
      <c r="JXA22" s="15"/>
      <c r="JXB22" s="15"/>
      <c r="JXC22" s="15"/>
      <c r="JXD22" s="15"/>
      <c r="JXE22" s="15"/>
      <c r="JXF22" s="15"/>
      <c r="JXG22" s="15"/>
      <c r="JXH22" s="15"/>
      <c r="JXI22" s="15"/>
      <c r="JXJ22" s="15"/>
      <c r="JXK22" s="15"/>
      <c r="JXL22" s="15"/>
      <c r="JXM22" s="15"/>
      <c r="JXN22" s="15"/>
      <c r="JXO22" s="15"/>
      <c r="JXP22" s="15"/>
      <c r="JXQ22" s="15"/>
      <c r="JXR22" s="15"/>
      <c r="JXS22" s="15"/>
      <c r="JXT22" s="15"/>
      <c r="JXU22" s="15"/>
      <c r="JXV22" s="15"/>
      <c r="JXW22" s="15"/>
      <c r="JXX22" s="15"/>
      <c r="JXY22" s="15"/>
      <c r="JXZ22" s="15"/>
      <c r="JYA22" s="15"/>
      <c r="JYB22" s="15"/>
      <c r="JYC22" s="15"/>
      <c r="JYD22" s="15"/>
      <c r="JYE22" s="15"/>
      <c r="JYF22" s="15"/>
      <c r="JYG22" s="15"/>
      <c r="JYH22" s="15"/>
      <c r="JYI22" s="15"/>
      <c r="JYJ22" s="15"/>
      <c r="JYK22" s="15"/>
      <c r="JYL22" s="15"/>
      <c r="JYM22" s="15"/>
      <c r="JYN22" s="15"/>
      <c r="JYO22" s="15"/>
      <c r="JYP22" s="15"/>
      <c r="JYQ22" s="15"/>
      <c r="JYR22" s="15"/>
      <c r="JYS22" s="15"/>
      <c r="JYT22" s="15"/>
      <c r="JYU22" s="15"/>
      <c r="JYV22" s="15"/>
      <c r="JYW22" s="15"/>
      <c r="JYX22" s="15"/>
      <c r="JYY22" s="15"/>
      <c r="JYZ22" s="15"/>
      <c r="JZA22" s="15"/>
      <c r="JZB22" s="15"/>
      <c r="JZC22" s="15"/>
      <c r="JZD22" s="15"/>
      <c r="JZE22" s="15"/>
      <c r="JZF22" s="15"/>
      <c r="JZG22" s="15"/>
      <c r="JZH22" s="15"/>
      <c r="JZI22" s="15"/>
      <c r="JZJ22" s="15"/>
      <c r="JZK22" s="15"/>
      <c r="JZL22" s="15"/>
      <c r="JZM22" s="15"/>
      <c r="JZN22" s="15"/>
      <c r="JZO22" s="15"/>
      <c r="JZP22" s="15"/>
      <c r="JZQ22" s="15"/>
      <c r="JZR22" s="15"/>
      <c r="JZS22" s="15"/>
      <c r="JZT22" s="15"/>
      <c r="JZU22" s="15"/>
      <c r="JZV22" s="15"/>
      <c r="JZW22" s="15"/>
      <c r="JZX22" s="15"/>
      <c r="JZY22" s="15"/>
      <c r="JZZ22" s="15"/>
      <c r="KAA22" s="15"/>
      <c r="KAB22" s="15"/>
      <c r="KAC22" s="15"/>
      <c r="KAD22" s="15"/>
      <c r="KAE22" s="15"/>
      <c r="KAF22" s="15"/>
      <c r="KAG22" s="15"/>
      <c r="KAH22" s="15"/>
      <c r="KAI22" s="15"/>
      <c r="KAJ22" s="15"/>
      <c r="KAK22" s="15"/>
      <c r="KAL22" s="15"/>
      <c r="KAM22" s="15"/>
      <c r="KAN22" s="15"/>
      <c r="KAO22" s="15"/>
      <c r="KAP22" s="15"/>
      <c r="KAQ22" s="15"/>
      <c r="KAR22" s="15"/>
      <c r="KAS22" s="15"/>
      <c r="KAT22" s="15"/>
      <c r="KAU22" s="15"/>
      <c r="KAV22" s="15"/>
      <c r="KAW22" s="15"/>
      <c r="KAX22" s="15"/>
      <c r="KAY22" s="15"/>
      <c r="KAZ22" s="15"/>
      <c r="KBA22" s="15"/>
      <c r="KBB22" s="15"/>
      <c r="KBC22" s="15"/>
      <c r="KBD22" s="15"/>
      <c r="KBE22" s="15"/>
      <c r="KBF22" s="15"/>
      <c r="KBG22" s="15"/>
      <c r="KBH22" s="15"/>
      <c r="KBI22" s="15"/>
      <c r="KBJ22" s="15"/>
      <c r="KBK22" s="15"/>
      <c r="KBL22" s="15"/>
      <c r="KBM22" s="15"/>
      <c r="KBN22" s="15"/>
      <c r="KBO22" s="15"/>
      <c r="KBP22" s="15"/>
      <c r="KBQ22" s="15"/>
      <c r="KBR22" s="15"/>
      <c r="KBS22" s="15"/>
      <c r="KBT22" s="15"/>
      <c r="KBU22" s="15"/>
      <c r="KBV22" s="15"/>
      <c r="KBW22" s="15"/>
      <c r="KBX22" s="15"/>
      <c r="KBY22" s="15"/>
      <c r="KBZ22" s="15"/>
      <c r="KCA22" s="15"/>
      <c r="KCB22" s="15"/>
      <c r="KCC22" s="15"/>
      <c r="KCD22" s="15"/>
      <c r="KCE22" s="15"/>
      <c r="KCF22" s="15"/>
      <c r="KCG22" s="15"/>
      <c r="KCH22" s="15"/>
      <c r="KCI22" s="15"/>
      <c r="KCJ22" s="15"/>
      <c r="KCK22" s="15"/>
      <c r="KCL22" s="15"/>
      <c r="KCM22" s="15"/>
      <c r="KCN22" s="15"/>
      <c r="KCO22" s="15"/>
      <c r="KCP22" s="15"/>
      <c r="KCQ22" s="15"/>
      <c r="KCR22" s="15"/>
      <c r="KCS22" s="15"/>
      <c r="KCT22" s="15"/>
      <c r="KCU22" s="15"/>
      <c r="KCV22" s="15"/>
      <c r="KCW22" s="15"/>
      <c r="KCX22" s="15"/>
      <c r="KCY22" s="15"/>
      <c r="KCZ22" s="15"/>
      <c r="KDA22" s="15"/>
      <c r="KDB22" s="15"/>
      <c r="KDC22" s="15"/>
      <c r="KDD22" s="15"/>
      <c r="KDE22" s="15"/>
      <c r="KDF22" s="15"/>
      <c r="KDG22" s="15"/>
      <c r="KDH22" s="15"/>
      <c r="KDI22" s="15"/>
      <c r="KDJ22" s="15"/>
      <c r="KDK22" s="15"/>
      <c r="KDL22" s="15"/>
      <c r="KDM22" s="15"/>
      <c r="KDN22" s="15"/>
      <c r="KDO22" s="15"/>
      <c r="KDP22" s="15"/>
      <c r="KDQ22" s="15"/>
      <c r="KDR22" s="15"/>
      <c r="KDS22" s="15"/>
      <c r="KDT22" s="15"/>
      <c r="KDU22" s="15"/>
      <c r="KDV22" s="15"/>
      <c r="KDW22" s="15"/>
      <c r="KDX22" s="15"/>
      <c r="KDY22" s="15"/>
      <c r="KDZ22" s="15"/>
      <c r="KEA22" s="15"/>
      <c r="KEB22" s="15"/>
      <c r="KEC22" s="15"/>
      <c r="KED22" s="15"/>
      <c r="KEE22" s="15"/>
      <c r="KEF22" s="15"/>
      <c r="KEG22" s="15"/>
      <c r="KEH22" s="15"/>
      <c r="KEI22" s="15"/>
      <c r="KEJ22" s="15"/>
      <c r="KEK22" s="15"/>
      <c r="KEL22" s="15"/>
      <c r="KEM22" s="15"/>
      <c r="KEN22" s="15"/>
      <c r="KEO22" s="15"/>
      <c r="KEP22" s="15"/>
      <c r="KEQ22" s="15"/>
      <c r="KER22" s="15"/>
      <c r="KES22" s="15"/>
      <c r="KET22" s="15"/>
      <c r="KEU22" s="15"/>
      <c r="KEV22" s="15"/>
      <c r="KEW22" s="15"/>
      <c r="KEX22" s="15"/>
      <c r="KEY22" s="15"/>
      <c r="KEZ22" s="15"/>
      <c r="KFA22" s="15"/>
      <c r="KFB22" s="15"/>
      <c r="KFC22" s="15"/>
      <c r="KFD22" s="15"/>
      <c r="KFE22" s="15"/>
      <c r="KFF22" s="15"/>
      <c r="KFG22" s="15"/>
      <c r="KFH22" s="15"/>
      <c r="KFI22" s="15"/>
      <c r="KFJ22" s="15"/>
      <c r="KFK22" s="15"/>
      <c r="KFL22" s="15"/>
      <c r="KFM22" s="15"/>
      <c r="KFN22" s="15"/>
      <c r="KFO22" s="15"/>
      <c r="KFP22" s="15"/>
      <c r="KFQ22" s="15"/>
      <c r="KFR22" s="15"/>
      <c r="KFS22" s="15"/>
      <c r="KFT22" s="15"/>
      <c r="KFU22" s="15"/>
      <c r="KFV22" s="15"/>
      <c r="KFW22" s="15"/>
      <c r="KFX22" s="15"/>
      <c r="KFY22" s="15"/>
      <c r="KFZ22" s="15"/>
      <c r="KGA22" s="15"/>
      <c r="KGB22" s="15"/>
      <c r="KGC22" s="15"/>
      <c r="KGD22" s="15"/>
      <c r="KGE22" s="15"/>
      <c r="KGF22" s="15"/>
      <c r="KGG22" s="15"/>
      <c r="KGH22" s="15"/>
      <c r="KGI22" s="15"/>
      <c r="KGJ22" s="15"/>
      <c r="KGK22" s="15"/>
      <c r="KGL22" s="15"/>
      <c r="KGM22" s="15"/>
      <c r="KGN22" s="15"/>
      <c r="KGO22" s="15"/>
      <c r="KGP22" s="15"/>
      <c r="KGQ22" s="15"/>
      <c r="KGR22" s="15"/>
      <c r="KGS22" s="15"/>
      <c r="KGT22" s="15"/>
      <c r="KGU22" s="15"/>
      <c r="KGV22" s="15"/>
      <c r="KGW22" s="15"/>
      <c r="KGX22" s="15"/>
      <c r="KGY22" s="15"/>
      <c r="KGZ22" s="15"/>
      <c r="KHA22" s="15"/>
      <c r="KHB22" s="15"/>
      <c r="KHC22" s="15"/>
      <c r="KHD22" s="15"/>
      <c r="KHE22" s="15"/>
      <c r="KHF22" s="15"/>
      <c r="KHG22" s="15"/>
      <c r="KHH22" s="15"/>
      <c r="KHI22" s="15"/>
      <c r="KHJ22" s="15"/>
      <c r="KHK22" s="15"/>
      <c r="KHL22" s="15"/>
      <c r="KHM22" s="15"/>
      <c r="KHN22" s="15"/>
      <c r="KHO22" s="15"/>
      <c r="KHP22" s="15"/>
      <c r="KHQ22" s="15"/>
      <c r="KHR22" s="15"/>
      <c r="KHS22" s="15"/>
      <c r="KHT22" s="15"/>
      <c r="KHU22" s="15"/>
      <c r="KHV22" s="15"/>
      <c r="KHW22" s="15"/>
      <c r="KHX22" s="15"/>
      <c r="KHY22" s="15"/>
      <c r="KHZ22" s="15"/>
      <c r="KIA22" s="15"/>
      <c r="KIB22" s="15"/>
      <c r="KIC22" s="15"/>
      <c r="KID22" s="15"/>
      <c r="KIE22" s="15"/>
      <c r="KIF22" s="15"/>
      <c r="KIG22" s="15"/>
      <c r="KIH22" s="15"/>
      <c r="KII22" s="15"/>
      <c r="KIJ22" s="15"/>
      <c r="KIK22" s="15"/>
      <c r="KIL22" s="15"/>
      <c r="KIM22" s="15"/>
      <c r="KIN22" s="15"/>
      <c r="KIO22" s="15"/>
      <c r="KIP22" s="15"/>
      <c r="KIQ22" s="15"/>
      <c r="KIR22" s="15"/>
      <c r="KIS22" s="15"/>
      <c r="KIT22" s="15"/>
      <c r="KIU22" s="15"/>
      <c r="KIV22" s="15"/>
      <c r="KIW22" s="15"/>
      <c r="KIX22" s="15"/>
      <c r="KIY22" s="15"/>
      <c r="KIZ22" s="15"/>
      <c r="KJA22" s="15"/>
      <c r="KJB22" s="15"/>
      <c r="KJC22" s="15"/>
      <c r="KJD22" s="15"/>
      <c r="KJE22" s="15"/>
      <c r="KJF22" s="15"/>
      <c r="KJG22" s="15"/>
      <c r="KJH22" s="15"/>
      <c r="KJI22" s="15"/>
      <c r="KJJ22" s="15"/>
      <c r="KJK22" s="15"/>
      <c r="KJL22" s="15"/>
      <c r="KJM22" s="15"/>
      <c r="KJN22" s="15"/>
      <c r="KJO22" s="15"/>
      <c r="KJP22" s="15"/>
      <c r="KJQ22" s="15"/>
      <c r="KJR22" s="15"/>
      <c r="KJS22" s="15"/>
      <c r="KJT22" s="15"/>
      <c r="KJU22" s="15"/>
      <c r="KJV22" s="15"/>
      <c r="KJW22" s="15"/>
      <c r="KJX22" s="15"/>
      <c r="KJY22" s="15"/>
      <c r="KJZ22" s="15"/>
      <c r="KKA22" s="15"/>
      <c r="KKB22" s="15"/>
      <c r="KKC22" s="15"/>
      <c r="KKD22" s="15"/>
      <c r="KKE22" s="15"/>
      <c r="KKF22" s="15"/>
      <c r="KKG22" s="15"/>
      <c r="KKH22" s="15"/>
      <c r="KKI22" s="15"/>
      <c r="KKJ22" s="15"/>
      <c r="KKK22" s="15"/>
      <c r="KKL22" s="15"/>
      <c r="KKM22" s="15"/>
      <c r="KKN22" s="15"/>
      <c r="KKO22" s="15"/>
      <c r="KKP22" s="15"/>
      <c r="KKQ22" s="15"/>
      <c r="KKR22" s="15"/>
      <c r="KKS22" s="15"/>
      <c r="KKT22" s="15"/>
      <c r="KKU22" s="15"/>
      <c r="KKV22" s="15"/>
      <c r="KKW22" s="15"/>
      <c r="KKX22" s="15"/>
      <c r="KKY22" s="15"/>
      <c r="KKZ22" s="15"/>
      <c r="KLA22" s="15"/>
      <c r="KLB22" s="15"/>
      <c r="KLC22" s="15"/>
      <c r="KLD22" s="15"/>
      <c r="KLE22" s="15"/>
      <c r="KLF22" s="15"/>
      <c r="KLG22" s="15"/>
      <c r="KLH22" s="15"/>
      <c r="KLI22" s="15"/>
      <c r="KLJ22" s="15"/>
      <c r="KLK22" s="15"/>
      <c r="KLL22" s="15"/>
      <c r="KLM22" s="15"/>
      <c r="KLN22" s="15"/>
      <c r="KLO22" s="15"/>
      <c r="KLP22" s="15"/>
      <c r="KLQ22" s="15"/>
      <c r="KLR22" s="15"/>
      <c r="KLS22" s="15"/>
      <c r="KLT22" s="15"/>
      <c r="KLU22" s="15"/>
      <c r="KLV22" s="15"/>
      <c r="KLW22" s="15"/>
      <c r="KLX22" s="15"/>
      <c r="KLY22" s="15"/>
      <c r="KLZ22" s="15"/>
      <c r="KMA22" s="15"/>
      <c r="KMB22" s="15"/>
      <c r="KMC22" s="15"/>
      <c r="KMD22" s="15"/>
      <c r="KME22" s="15"/>
      <c r="KMF22" s="15"/>
      <c r="KMG22" s="15"/>
      <c r="KMH22" s="15"/>
      <c r="KMI22" s="15"/>
      <c r="KMJ22" s="15"/>
      <c r="KMK22" s="15"/>
      <c r="KML22" s="15"/>
      <c r="KMM22" s="15"/>
      <c r="KMN22" s="15"/>
      <c r="KMO22" s="15"/>
      <c r="KMP22" s="15"/>
      <c r="KMQ22" s="15"/>
      <c r="KMR22" s="15"/>
      <c r="KMS22" s="15"/>
      <c r="KMT22" s="15"/>
      <c r="KMU22" s="15"/>
      <c r="KMV22" s="15"/>
      <c r="KMW22" s="15"/>
      <c r="KMX22" s="15"/>
      <c r="KMY22" s="15"/>
      <c r="KMZ22" s="15"/>
      <c r="KNA22" s="15"/>
      <c r="KNB22" s="15"/>
      <c r="KNC22" s="15"/>
      <c r="KND22" s="15"/>
      <c r="KNE22" s="15"/>
      <c r="KNF22" s="15"/>
      <c r="KNG22" s="15"/>
      <c r="KNH22" s="15"/>
      <c r="KNI22" s="15"/>
      <c r="KNJ22" s="15"/>
      <c r="KNK22" s="15"/>
      <c r="KNL22" s="15"/>
      <c r="KNM22" s="15"/>
      <c r="KNN22" s="15"/>
      <c r="KNO22" s="15"/>
      <c r="KNP22" s="15"/>
      <c r="KNQ22" s="15"/>
      <c r="KNR22" s="15"/>
      <c r="KNS22" s="15"/>
      <c r="KNT22" s="15"/>
      <c r="KNU22" s="15"/>
      <c r="KNV22" s="15"/>
      <c r="KNW22" s="15"/>
      <c r="KNX22" s="15"/>
      <c r="KNY22" s="15"/>
      <c r="KNZ22" s="15"/>
      <c r="KOA22" s="15"/>
      <c r="KOB22" s="15"/>
      <c r="KOC22" s="15"/>
      <c r="KOD22" s="15"/>
      <c r="KOE22" s="15"/>
      <c r="KOF22" s="15"/>
      <c r="KOG22" s="15"/>
      <c r="KOH22" s="15"/>
      <c r="KOI22" s="15"/>
      <c r="KOJ22" s="15"/>
      <c r="KOK22" s="15"/>
      <c r="KOL22" s="15"/>
      <c r="KOM22" s="15"/>
      <c r="KON22" s="15"/>
      <c r="KOO22" s="15"/>
      <c r="KOP22" s="15"/>
      <c r="KOQ22" s="15"/>
      <c r="KOR22" s="15"/>
      <c r="KOS22" s="15"/>
      <c r="KOT22" s="15"/>
      <c r="KOU22" s="15"/>
      <c r="KOV22" s="15"/>
      <c r="KOW22" s="15"/>
      <c r="KOX22" s="15"/>
      <c r="KOY22" s="15"/>
      <c r="KOZ22" s="15"/>
      <c r="KPA22" s="15"/>
      <c r="KPB22" s="15"/>
      <c r="KPC22" s="15"/>
      <c r="KPD22" s="15"/>
      <c r="KPE22" s="15"/>
      <c r="KPF22" s="15"/>
      <c r="KPG22" s="15"/>
      <c r="KPH22" s="15"/>
      <c r="KPI22" s="15"/>
      <c r="KPJ22" s="15"/>
      <c r="KPK22" s="15"/>
      <c r="KPL22" s="15"/>
      <c r="KPM22" s="15"/>
      <c r="KPN22" s="15"/>
      <c r="KPO22" s="15"/>
      <c r="KPP22" s="15"/>
      <c r="KPQ22" s="15"/>
      <c r="KPR22" s="15"/>
      <c r="KPS22" s="15"/>
      <c r="KPT22" s="15"/>
      <c r="KPU22" s="15"/>
      <c r="KPV22" s="15"/>
      <c r="KPW22" s="15"/>
      <c r="KPX22" s="15"/>
      <c r="KPY22" s="15"/>
      <c r="KPZ22" s="15"/>
      <c r="KQA22" s="15"/>
      <c r="KQB22" s="15"/>
      <c r="KQC22" s="15"/>
      <c r="KQD22" s="15"/>
      <c r="KQE22" s="15"/>
      <c r="KQF22" s="15"/>
      <c r="KQG22" s="15"/>
      <c r="KQH22" s="15"/>
      <c r="KQI22" s="15"/>
      <c r="KQJ22" s="15"/>
      <c r="KQK22" s="15"/>
      <c r="KQL22" s="15"/>
      <c r="KQM22" s="15"/>
      <c r="KQN22" s="15"/>
      <c r="KQO22" s="15"/>
      <c r="KQP22" s="15"/>
      <c r="KQQ22" s="15"/>
      <c r="KQR22" s="15"/>
      <c r="KQS22" s="15"/>
      <c r="KQT22" s="15"/>
      <c r="KQU22" s="15"/>
      <c r="KQV22" s="15"/>
      <c r="KQW22" s="15"/>
      <c r="KQX22" s="15"/>
      <c r="KQY22" s="15"/>
      <c r="KQZ22" s="15"/>
      <c r="KRA22" s="15"/>
      <c r="KRB22" s="15"/>
      <c r="KRC22" s="15"/>
      <c r="KRD22" s="15"/>
      <c r="KRE22" s="15"/>
      <c r="KRF22" s="15"/>
      <c r="KRG22" s="15"/>
      <c r="KRH22" s="15"/>
      <c r="KRI22" s="15"/>
      <c r="KRJ22" s="15"/>
      <c r="KRK22" s="15"/>
      <c r="KRL22" s="15"/>
      <c r="KRM22" s="15"/>
      <c r="KRN22" s="15"/>
      <c r="KRO22" s="15"/>
      <c r="KRP22" s="15"/>
      <c r="KRQ22" s="15"/>
      <c r="KRR22" s="15"/>
      <c r="KRS22" s="15"/>
      <c r="KRT22" s="15"/>
      <c r="KRU22" s="15"/>
      <c r="KRV22" s="15"/>
      <c r="KRW22" s="15"/>
      <c r="KRX22" s="15"/>
      <c r="KRY22" s="15"/>
      <c r="KRZ22" s="15"/>
      <c r="KSA22" s="15"/>
      <c r="KSB22" s="15"/>
      <c r="KSC22" s="15"/>
      <c r="KSD22" s="15"/>
      <c r="KSE22" s="15"/>
      <c r="KSF22" s="15"/>
      <c r="KSG22" s="15"/>
      <c r="KSH22" s="15"/>
      <c r="KSI22" s="15"/>
      <c r="KSJ22" s="15"/>
      <c r="KSK22" s="15"/>
      <c r="KSL22" s="15"/>
      <c r="KSM22" s="15"/>
      <c r="KSN22" s="15"/>
      <c r="KSO22" s="15"/>
      <c r="KSP22" s="15"/>
      <c r="KSQ22" s="15"/>
      <c r="KSR22" s="15"/>
      <c r="KSS22" s="15"/>
      <c r="KST22" s="15"/>
      <c r="KSU22" s="15"/>
      <c r="KSV22" s="15"/>
      <c r="KSW22" s="15"/>
      <c r="KSX22" s="15"/>
      <c r="KSY22" s="15"/>
      <c r="KSZ22" s="15"/>
      <c r="KTA22" s="15"/>
      <c r="KTB22" s="15"/>
      <c r="KTC22" s="15"/>
      <c r="KTD22" s="15"/>
      <c r="KTE22" s="15"/>
      <c r="KTF22" s="15"/>
      <c r="KTG22" s="15"/>
      <c r="KTH22" s="15"/>
      <c r="KTI22" s="15"/>
      <c r="KTJ22" s="15"/>
      <c r="KTK22" s="15"/>
      <c r="KTL22" s="15"/>
      <c r="KTM22" s="15"/>
      <c r="KTN22" s="15"/>
      <c r="KTO22" s="15"/>
      <c r="KTP22" s="15"/>
      <c r="KTQ22" s="15"/>
      <c r="KTR22" s="15"/>
      <c r="KTS22" s="15"/>
      <c r="KTT22" s="15"/>
      <c r="KTU22" s="15"/>
      <c r="KTV22" s="15"/>
      <c r="KTW22" s="15"/>
      <c r="KTX22" s="15"/>
      <c r="KTY22" s="15"/>
      <c r="KTZ22" s="15"/>
      <c r="KUA22" s="15"/>
      <c r="KUB22" s="15"/>
      <c r="KUC22" s="15"/>
      <c r="KUD22" s="15"/>
      <c r="KUE22" s="15"/>
      <c r="KUF22" s="15"/>
      <c r="KUG22" s="15"/>
      <c r="KUH22" s="15"/>
      <c r="KUI22" s="15"/>
      <c r="KUJ22" s="15"/>
      <c r="KUK22" s="15"/>
      <c r="KUL22" s="15"/>
      <c r="KUM22" s="15"/>
      <c r="KUN22" s="15"/>
      <c r="KUO22" s="15"/>
      <c r="KUP22" s="15"/>
      <c r="KUQ22" s="15"/>
      <c r="KUR22" s="15"/>
      <c r="KUS22" s="15"/>
      <c r="KUT22" s="15"/>
      <c r="KUU22" s="15"/>
      <c r="KUV22" s="15"/>
      <c r="KUW22" s="15"/>
      <c r="KUX22" s="15"/>
      <c r="KUY22" s="15"/>
      <c r="KUZ22" s="15"/>
      <c r="KVA22" s="15"/>
      <c r="KVB22" s="15"/>
      <c r="KVC22" s="15"/>
      <c r="KVD22" s="15"/>
      <c r="KVE22" s="15"/>
      <c r="KVF22" s="15"/>
      <c r="KVG22" s="15"/>
      <c r="KVH22" s="15"/>
      <c r="KVI22" s="15"/>
      <c r="KVJ22" s="15"/>
      <c r="KVK22" s="15"/>
      <c r="KVL22" s="15"/>
      <c r="KVM22" s="15"/>
      <c r="KVN22" s="15"/>
      <c r="KVO22" s="15"/>
      <c r="KVP22" s="15"/>
      <c r="KVQ22" s="15"/>
      <c r="KVR22" s="15"/>
      <c r="KVS22" s="15"/>
      <c r="KVT22" s="15"/>
      <c r="KVU22" s="15"/>
      <c r="KVV22" s="15"/>
      <c r="KVW22" s="15"/>
      <c r="KVX22" s="15"/>
      <c r="KVY22" s="15"/>
      <c r="KVZ22" s="15"/>
      <c r="KWA22" s="15"/>
      <c r="KWB22" s="15"/>
      <c r="KWC22" s="15"/>
      <c r="KWD22" s="15"/>
      <c r="KWE22" s="15"/>
      <c r="KWF22" s="15"/>
      <c r="KWG22" s="15"/>
      <c r="KWH22" s="15"/>
      <c r="KWI22" s="15"/>
      <c r="KWJ22" s="15"/>
      <c r="KWK22" s="15"/>
      <c r="KWL22" s="15"/>
      <c r="KWM22" s="15"/>
      <c r="KWN22" s="15"/>
      <c r="KWO22" s="15"/>
      <c r="KWP22" s="15"/>
      <c r="KWQ22" s="15"/>
      <c r="KWR22" s="15"/>
      <c r="KWS22" s="15"/>
      <c r="KWT22" s="15"/>
      <c r="KWU22" s="15"/>
      <c r="KWV22" s="15"/>
      <c r="KWW22" s="15"/>
      <c r="KWX22" s="15"/>
      <c r="KWY22" s="15"/>
      <c r="KWZ22" s="15"/>
      <c r="KXA22" s="15"/>
      <c r="KXB22" s="15"/>
      <c r="KXC22" s="15"/>
      <c r="KXD22" s="15"/>
      <c r="KXE22" s="15"/>
      <c r="KXF22" s="15"/>
      <c r="KXG22" s="15"/>
      <c r="KXH22" s="15"/>
      <c r="KXI22" s="15"/>
      <c r="KXJ22" s="15"/>
      <c r="KXK22" s="15"/>
      <c r="KXL22" s="15"/>
      <c r="KXM22" s="15"/>
      <c r="KXN22" s="15"/>
      <c r="KXO22" s="15"/>
      <c r="KXP22" s="15"/>
      <c r="KXQ22" s="15"/>
      <c r="KXR22" s="15"/>
      <c r="KXS22" s="15"/>
      <c r="KXT22" s="15"/>
      <c r="KXU22" s="15"/>
      <c r="KXV22" s="15"/>
      <c r="KXW22" s="15"/>
      <c r="KXX22" s="15"/>
      <c r="KXY22" s="15"/>
      <c r="KXZ22" s="15"/>
      <c r="KYA22" s="15"/>
      <c r="KYB22" s="15"/>
      <c r="KYC22" s="15"/>
      <c r="KYD22" s="15"/>
      <c r="KYE22" s="15"/>
      <c r="KYF22" s="15"/>
      <c r="KYG22" s="15"/>
      <c r="KYH22" s="15"/>
      <c r="KYI22" s="15"/>
      <c r="KYJ22" s="15"/>
      <c r="KYK22" s="15"/>
      <c r="KYL22" s="15"/>
      <c r="KYM22" s="15"/>
      <c r="KYN22" s="15"/>
      <c r="KYO22" s="15"/>
      <c r="KYP22" s="15"/>
      <c r="KYQ22" s="15"/>
      <c r="KYR22" s="15"/>
      <c r="KYS22" s="15"/>
      <c r="KYT22" s="15"/>
      <c r="KYU22" s="15"/>
      <c r="KYV22" s="15"/>
      <c r="KYW22" s="15"/>
      <c r="KYX22" s="15"/>
      <c r="KYY22" s="15"/>
      <c r="KYZ22" s="15"/>
      <c r="KZA22" s="15"/>
      <c r="KZB22" s="15"/>
      <c r="KZC22" s="15"/>
      <c r="KZD22" s="15"/>
      <c r="KZE22" s="15"/>
      <c r="KZF22" s="15"/>
      <c r="KZG22" s="15"/>
      <c r="KZH22" s="15"/>
      <c r="KZI22" s="15"/>
      <c r="KZJ22" s="15"/>
      <c r="KZK22" s="15"/>
      <c r="KZL22" s="15"/>
      <c r="KZM22" s="15"/>
      <c r="KZN22" s="15"/>
      <c r="KZO22" s="15"/>
      <c r="KZP22" s="15"/>
      <c r="KZQ22" s="15"/>
      <c r="KZR22" s="15"/>
      <c r="KZS22" s="15"/>
      <c r="KZT22" s="15"/>
      <c r="KZU22" s="15"/>
      <c r="KZV22" s="15"/>
      <c r="KZW22" s="15"/>
      <c r="KZX22" s="15"/>
      <c r="KZY22" s="15"/>
      <c r="KZZ22" s="15"/>
      <c r="LAA22" s="15"/>
      <c r="LAB22" s="15"/>
      <c r="LAC22" s="15"/>
      <c r="LAD22" s="15"/>
      <c r="LAE22" s="15"/>
      <c r="LAF22" s="15"/>
      <c r="LAG22" s="15"/>
      <c r="LAH22" s="15"/>
      <c r="LAI22" s="15"/>
      <c r="LAJ22" s="15"/>
      <c r="LAK22" s="15"/>
      <c r="LAL22" s="15"/>
      <c r="LAM22" s="15"/>
      <c r="LAN22" s="15"/>
      <c r="LAO22" s="15"/>
      <c r="LAP22" s="15"/>
      <c r="LAQ22" s="15"/>
      <c r="LAR22" s="15"/>
      <c r="LAS22" s="15"/>
      <c r="LAT22" s="15"/>
      <c r="LAU22" s="15"/>
      <c r="LAV22" s="15"/>
      <c r="LAW22" s="15"/>
      <c r="LAX22" s="15"/>
      <c r="LAY22" s="15"/>
      <c r="LAZ22" s="15"/>
      <c r="LBA22" s="15"/>
      <c r="LBB22" s="15"/>
      <c r="LBC22" s="15"/>
      <c r="LBD22" s="15"/>
      <c r="LBE22" s="15"/>
      <c r="LBF22" s="15"/>
      <c r="LBG22" s="15"/>
      <c r="LBH22" s="15"/>
      <c r="LBI22" s="15"/>
      <c r="LBJ22" s="15"/>
      <c r="LBK22" s="15"/>
      <c r="LBL22" s="15"/>
      <c r="LBM22" s="15"/>
      <c r="LBN22" s="15"/>
      <c r="LBO22" s="15"/>
      <c r="LBP22" s="15"/>
      <c r="LBQ22" s="15"/>
      <c r="LBR22" s="15"/>
      <c r="LBS22" s="15"/>
      <c r="LBT22" s="15"/>
      <c r="LBU22" s="15"/>
      <c r="LBV22" s="15"/>
      <c r="LBW22" s="15"/>
      <c r="LBX22" s="15"/>
      <c r="LBY22" s="15"/>
      <c r="LBZ22" s="15"/>
      <c r="LCA22" s="15"/>
      <c r="LCB22" s="15"/>
      <c r="LCC22" s="15"/>
      <c r="LCD22" s="15"/>
      <c r="LCE22" s="15"/>
      <c r="LCF22" s="15"/>
      <c r="LCG22" s="15"/>
      <c r="LCH22" s="15"/>
      <c r="LCI22" s="15"/>
      <c r="LCJ22" s="15"/>
      <c r="LCK22" s="15"/>
      <c r="LCL22" s="15"/>
      <c r="LCM22" s="15"/>
      <c r="LCN22" s="15"/>
      <c r="LCO22" s="15"/>
      <c r="LCP22" s="15"/>
      <c r="LCQ22" s="15"/>
      <c r="LCR22" s="15"/>
      <c r="LCS22" s="15"/>
      <c r="LCT22" s="15"/>
      <c r="LCU22" s="15"/>
      <c r="LCV22" s="15"/>
      <c r="LCW22" s="15"/>
      <c r="LCX22" s="15"/>
      <c r="LCY22" s="15"/>
      <c r="LCZ22" s="15"/>
      <c r="LDA22" s="15"/>
      <c r="LDB22" s="15"/>
      <c r="LDC22" s="15"/>
      <c r="LDD22" s="15"/>
      <c r="LDE22" s="15"/>
      <c r="LDF22" s="15"/>
      <c r="LDG22" s="15"/>
      <c r="LDH22" s="15"/>
      <c r="LDI22" s="15"/>
      <c r="LDJ22" s="15"/>
      <c r="LDK22" s="15"/>
      <c r="LDL22" s="15"/>
      <c r="LDM22" s="15"/>
      <c r="LDN22" s="15"/>
      <c r="LDO22" s="15"/>
      <c r="LDP22" s="15"/>
      <c r="LDQ22" s="15"/>
      <c r="LDR22" s="15"/>
      <c r="LDS22" s="15"/>
      <c r="LDT22" s="15"/>
      <c r="LDU22" s="15"/>
      <c r="LDV22" s="15"/>
      <c r="LDW22" s="15"/>
      <c r="LDX22" s="15"/>
      <c r="LDY22" s="15"/>
      <c r="LDZ22" s="15"/>
      <c r="LEA22" s="15"/>
      <c r="LEB22" s="15"/>
      <c r="LEC22" s="15"/>
      <c r="LED22" s="15"/>
      <c r="LEE22" s="15"/>
      <c r="LEF22" s="15"/>
      <c r="LEG22" s="15"/>
      <c r="LEH22" s="15"/>
      <c r="LEI22" s="15"/>
      <c r="LEJ22" s="15"/>
      <c r="LEK22" s="15"/>
      <c r="LEL22" s="15"/>
      <c r="LEM22" s="15"/>
      <c r="LEN22" s="15"/>
      <c r="LEO22" s="15"/>
      <c r="LEP22" s="15"/>
      <c r="LEQ22" s="15"/>
      <c r="LER22" s="15"/>
      <c r="LES22" s="15"/>
      <c r="LET22" s="15"/>
      <c r="LEU22" s="15"/>
      <c r="LEV22" s="15"/>
      <c r="LEW22" s="15"/>
      <c r="LEX22" s="15"/>
      <c r="LEY22" s="15"/>
      <c r="LEZ22" s="15"/>
      <c r="LFA22" s="15"/>
      <c r="LFB22" s="15"/>
      <c r="LFC22" s="15"/>
      <c r="LFD22" s="15"/>
      <c r="LFE22" s="15"/>
      <c r="LFF22" s="15"/>
      <c r="LFG22" s="15"/>
      <c r="LFH22" s="15"/>
      <c r="LFI22" s="15"/>
      <c r="LFJ22" s="15"/>
      <c r="LFK22" s="15"/>
      <c r="LFL22" s="15"/>
      <c r="LFM22" s="15"/>
      <c r="LFN22" s="15"/>
      <c r="LFO22" s="15"/>
      <c r="LFP22" s="15"/>
      <c r="LFQ22" s="15"/>
      <c r="LFR22" s="15"/>
      <c r="LFS22" s="15"/>
      <c r="LFT22" s="15"/>
      <c r="LFU22" s="15"/>
      <c r="LFV22" s="15"/>
      <c r="LFW22" s="15"/>
      <c r="LFX22" s="15"/>
      <c r="LFY22" s="15"/>
      <c r="LFZ22" s="15"/>
      <c r="LGA22" s="15"/>
      <c r="LGB22" s="15"/>
      <c r="LGC22" s="15"/>
      <c r="LGD22" s="15"/>
      <c r="LGE22" s="15"/>
      <c r="LGF22" s="15"/>
      <c r="LGG22" s="15"/>
      <c r="LGH22" s="15"/>
      <c r="LGI22" s="15"/>
      <c r="LGJ22" s="15"/>
      <c r="LGK22" s="15"/>
      <c r="LGL22" s="15"/>
      <c r="LGM22" s="15"/>
      <c r="LGN22" s="15"/>
      <c r="LGO22" s="15"/>
      <c r="LGP22" s="15"/>
      <c r="LGQ22" s="15"/>
      <c r="LGR22" s="15"/>
      <c r="LGS22" s="15"/>
      <c r="LGT22" s="15"/>
      <c r="LGU22" s="15"/>
      <c r="LGV22" s="15"/>
      <c r="LGW22" s="15"/>
      <c r="LGX22" s="15"/>
      <c r="LGY22" s="15"/>
      <c r="LGZ22" s="15"/>
      <c r="LHA22" s="15"/>
      <c r="LHB22" s="15"/>
      <c r="LHC22" s="15"/>
      <c r="LHD22" s="15"/>
      <c r="LHE22" s="15"/>
      <c r="LHF22" s="15"/>
      <c r="LHG22" s="15"/>
      <c r="LHH22" s="15"/>
      <c r="LHI22" s="15"/>
      <c r="LHJ22" s="15"/>
      <c r="LHK22" s="15"/>
      <c r="LHL22" s="15"/>
      <c r="LHM22" s="15"/>
      <c r="LHN22" s="15"/>
      <c r="LHO22" s="15"/>
      <c r="LHP22" s="15"/>
      <c r="LHQ22" s="15"/>
      <c r="LHR22" s="15"/>
      <c r="LHS22" s="15"/>
      <c r="LHT22" s="15"/>
      <c r="LHU22" s="15"/>
      <c r="LHV22" s="15"/>
      <c r="LHW22" s="15"/>
      <c r="LHX22" s="15"/>
      <c r="LHY22" s="15"/>
      <c r="LHZ22" s="15"/>
      <c r="LIA22" s="15"/>
      <c r="LIB22" s="15"/>
      <c r="LIC22" s="15"/>
      <c r="LID22" s="15"/>
      <c r="LIE22" s="15"/>
      <c r="LIF22" s="15"/>
      <c r="LIG22" s="15"/>
      <c r="LIH22" s="15"/>
      <c r="LII22" s="15"/>
      <c r="LIJ22" s="15"/>
      <c r="LIK22" s="15"/>
      <c r="LIL22" s="15"/>
      <c r="LIM22" s="15"/>
      <c r="LIN22" s="15"/>
      <c r="LIO22" s="15"/>
      <c r="LIP22" s="15"/>
      <c r="LIQ22" s="15"/>
      <c r="LIR22" s="15"/>
      <c r="LIS22" s="15"/>
      <c r="LIT22" s="15"/>
      <c r="LIU22" s="15"/>
      <c r="LIV22" s="15"/>
      <c r="LIW22" s="15"/>
      <c r="LIX22" s="15"/>
      <c r="LIY22" s="15"/>
      <c r="LIZ22" s="15"/>
      <c r="LJA22" s="15"/>
      <c r="LJB22" s="15"/>
      <c r="LJC22" s="15"/>
      <c r="LJD22" s="15"/>
      <c r="LJE22" s="15"/>
      <c r="LJF22" s="15"/>
      <c r="LJG22" s="15"/>
      <c r="LJH22" s="15"/>
      <c r="LJI22" s="15"/>
      <c r="LJJ22" s="15"/>
      <c r="LJK22" s="15"/>
      <c r="LJL22" s="15"/>
      <c r="LJM22" s="15"/>
      <c r="LJN22" s="15"/>
      <c r="LJO22" s="15"/>
      <c r="LJP22" s="15"/>
      <c r="LJQ22" s="15"/>
      <c r="LJR22" s="15"/>
      <c r="LJS22" s="15"/>
      <c r="LJT22" s="15"/>
      <c r="LJU22" s="15"/>
      <c r="LJV22" s="15"/>
      <c r="LJW22" s="15"/>
      <c r="LJX22" s="15"/>
      <c r="LJY22" s="15"/>
      <c r="LJZ22" s="15"/>
      <c r="LKA22" s="15"/>
      <c r="LKB22" s="15"/>
      <c r="LKC22" s="15"/>
      <c r="LKD22" s="15"/>
      <c r="LKE22" s="15"/>
      <c r="LKF22" s="15"/>
      <c r="LKG22" s="15"/>
      <c r="LKH22" s="15"/>
      <c r="LKI22" s="15"/>
      <c r="LKJ22" s="15"/>
      <c r="LKK22" s="15"/>
      <c r="LKL22" s="15"/>
      <c r="LKM22" s="15"/>
      <c r="LKN22" s="15"/>
      <c r="LKO22" s="15"/>
      <c r="LKP22" s="15"/>
      <c r="LKQ22" s="15"/>
      <c r="LKR22" s="15"/>
      <c r="LKS22" s="15"/>
      <c r="LKT22" s="15"/>
      <c r="LKU22" s="15"/>
      <c r="LKV22" s="15"/>
      <c r="LKW22" s="15"/>
      <c r="LKX22" s="15"/>
      <c r="LKY22" s="15"/>
      <c r="LKZ22" s="15"/>
      <c r="LLA22" s="15"/>
      <c r="LLB22" s="15"/>
      <c r="LLC22" s="15"/>
      <c r="LLD22" s="15"/>
      <c r="LLE22" s="15"/>
      <c r="LLF22" s="15"/>
      <c r="LLG22" s="15"/>
      <c r="LLH22" s="15"/>
      <c r="LLI22" s="15"/>
      <c r="LLJ22" s="15"/>
      <c r="LLK22" s="15"/>
      <c r="LLL22" s="15"/>
      <c r="LLM22" s="15"/>
      <c r="LLN22" s="15"/>
      <c r="LLO22" s="15"/>
      <c r="LLP22" s="15"/>
      <c r="LLQ22" s="15"/>
      <c r="LLR22" s="15"/>
      <c r="LLS22" s="15"/>
      <c r="LLT22" s="15"/>
      <c r="LLU22" s="15"/>
      <c r="LLV22" s="15"/>
      <c r="LLW22" s="15"/>
      <c r="LLX22" s="15"/>
      <c r="LLY22" s="15"/>
      <c r="LLZ22" s="15"/>
      <c r="LMA22" s="15"/>
      <c r="LMB22" s="15"/>
      <c r="LMC22" s="15"/>
      <c r="LMD22" s="15"/>
      <c r="LME22" s="15"/>
      <c r="LMF22" s="15"/>
      <c r="LMG22" s="15"/>
      <c r="LMH22" s="15"/>
      <c r="LMI22" s="15"/>
      <c r="LMJ22" s="15"/>
      <c r="LMK22" s="15"/>
      <c r="LML22" s="15"/>
      <c r="LMM22" s="15"/>
      <c r="LMN22" s="15"/>
      <c r="LMO22" s="15"/>
      <c r="LMP22" s="15"/>
      <c r="LMQ22" s="15"/>
      <c r="LMR22" s="15"/>
      <c r="LMS22" s="15"/>
      <c r="LMT22" s="15"/>
      <c r="LMU22" s="15"/>
      <c r="LMV22" s="15"/>
      <c r="LMW22" s="15"/>
      <c r="LMX22" s="15"/>
      <c r="LMY22" s="15"/>
      <c r="LMZ22" s="15"/>
      <c r="LNA22" s="15"/>
      <c r="LNB22" s="15"/>
      <c r="LNC22" s="15"/>
      <c r="LND22" s="15"/>
      <c r="LNE22" s="15"/>
      <c r="LNF22" s="15"/>
      <c r="LNG22" s="15"/>
      <c r="LNH22" s="15"/>
      <c r="LNI22" s="15"/>
      <c r="LNJ22" s="15"/>
      <c r="LNK22" s="15"/>
      <c r="LNL22" s="15"/>
      <c r="LNM22" s="15"/>
      <c r="LNN22" s="15"/>
      <c r="LNO22" s="15"/>
      <c r="LNP22" s="15"/>
      <c r="LNQ22" s="15"/>
      <c r="LNR22" s="15"/>
      <c r="LNS22" s="15"/>
      <c r="LNT22" s="15"/>
      <c r="LNU22" s="15"/>
      <c r="LNV22" s="15"/>
      <c r="LNW22" s="15"/>
      <c r="LNX22" s="15"/>
      <c r="LNY22" s="15"/>
      <c r="LNZ22" s="15"/>
      <c r="LOA22" s="15"/>
      <c r="LOB22" s="15"/>
      <c r="LOC22" s="15"/>
      <c r="LOD22" s="15"/>
      <c r="LOE22" s="15"/>
      <c r="LOF22" s="15"/>
      <c r="LOG22" s="15"/>
      <c r="LOH22" s="15"/>
      <c r="LOI22" s="15"/>
      <c r="LOJ22" s="15"/>
      <c r="LOK22" s="15"/>
      <c r="LOL22" s="15"/>
      <c r="LOM22" s="15"/>
      <c r="LON22" s="15"/>
      <c r="LOO22" s="15"/>
      <c r="LOP22" s="15"/>
      <c r="LOQ22" s="15"/>
      <c r="LOR22" s="15"/>
      <c r="LOS22" s="15"/>
      <c r="LOT22" s="15"/>
      <c r="LOU22" s="15"/>
      <c r="LOV22" s="15"/>
      <c r="LOW22" s="15"/>
      <c r="LOX22" s="15"/>
      <c r="LOY22" s="15"/>
      <c r="LOZ22" s="15"/>
      <c r="LPA22" s="15"/>
      <c r="LPB22" s="15"/>
      <c r="LPC22" s="15"/>
      <c r="LPD22" s="15"/>
      <c r="LPE22" s="15"/>
      <c r="LPF22" s="15"/>
      <c r="LPG22" s="15"/>
      <c r="LPH22" s="15"/>
      <c r="LPI22" s="15"/>
      <c r="LPJ22" s="15"/>
      <c r="LPK22" s="15"/>
      <c r="LPL22" s="15"/>
      <c r="LPM22" s="15"/>
      <c r="LPN22" s="15"/>
      <c r="LPO22" s="15"/>
      <c r="LPP22" s="15"/>
      <c r="LPQ22" s="15"/>
      <c r="LPR22" s="15"/>
      <c r="LPS22" s="15"/>
      <c r="LPT22" s="15"/>
      <c r="LPU22" s="15"/>
      <c r="LPV22" s="15"/>
      <c r="LPW22" s="15"/>
      <c r="LPX22" s="15"/>
      <c r="LPY22" s="15"/>
      <c r="LPZ22" s="15"/>
      <c r="LQA22" s="15"/>
      <c r="LQB22" s="15"/>
      <c r="LQC22" s="15"/>
      <c r="LQD22" s="15"/>
      <c r="LQE22" s="15"/>
      <c r="LQF22" s="15"/>
      <c r="LQG22" s="15"/>
      <c r="LQH22" s="15"/>
      <c r="LQI22" s="15"/>
      <c r="LQJ22" s="15"/>
      <c r="LQK22" s="15"/>
      <c r="LQL22" s="15"/>
      <c r="LQM22" s="15"/>
      <c r="LQN22" s="15"/>
      <c r="LQO22" s="15"/>
      <c r="LQP22" s="15"/>
      <c r="LQQ22" s="15"/>
      <c r="LQR22" s="15"/>
      <c r="LQS22" s="15"/>
      <c r="LQT22" s="15"/>
      <c r="LQU22" s="15"/>
      <c r="LQV22" s="15"/>
      <c r="LQW22" s="15"/>
      <c r="LQX22" s="15"/>
      <c r="LQY22" s="15"/>
      <c r="LQZ22" s="15"/>
      <c r="LRA22" s="15"/>
      <c r="LRB22" s="15"/>
      <c r="LRC22" s="15"/>
      <c r="LRD22" s="15"/>
      <c r="LRE22" s="15"/>
      <c r="LRF22" s="15"/>
      <c r="LRG22" s="15"/>
      <c r="LRH22" s="15"/>
      <c r="LRI22" s="15"/>
      <c r="LRJ22" s="15"/>
      <c r="LRK22" s="15"/>
      <c r="LRL22" s="15"/>
      <c r="LRM22" s="15"/>
      <c r="LRN22" s="15"/>
      <c r="LRO22" s="15"/>
      <c r="LRP22" s="15"/>
      <c r="LRQ22" s="15"/>
      <c r="LRR22" s="15"/>
      <c r="LRS22" s="15"/>
      <c r="LRT22" s="15"/>
      <c r="LRU22" s="15"/>
      <c r="LRV22" s="15"/>
      <c r="LRW22" s="15"/>
      <c r="LRX22" s="15"/>
      <c r="LRY22" s="15"/>
      <c r="LRZ22" s="15"/>
      <c r="LSA22" s="15"/>
      <c r="LSB22" s="15"/>
      <c r="LSC22" s="15"/>
      <c r="LSD22" s="15"/>
      <c r="LSE22" s="15"/>
      <c r="LSF22" s="15"/>
      <c r="LSG22" s="15"/>
      <c r="LSH22" s="15"/>
      <c r="LSI22" s="15"/>
      <c r="LSJ22" s="15"/>
      <c r="LSK22" s="15"/>
      <c r="LSL22" s="15"/>
      <c r="LSM22" s="15"/>
      <c r="LSN22" s="15"/>
      <c r="LSO22" s="15"/>
      <c r="LSP22" s="15"/>
      <c r="LSQ22" s="15"/>
      <c r="LSR22" s="15"/>
      <c r="LSS22" s="15"/>
      <c r="LST22" s="15"/>
      <c r="LSU22" s="15"/>
      <c r="LSV22" s="15"/>
      <c r="LSW22" s="15"/>
      <c r="LSX22" s="15"/>
      <c r="LSY22" s="15"/>
      <c r="LSZ22" s="15"/>
      <c r="LTA22" s="15"/>
      <c r="LTB22" s="15"/>
      <c r="LTC22" s="15"/>
      <c r="LTD22" s="15"/>
      <c r="LTE22" s="15"/>
      <c r="LTF22" s="15"/>
      <c r="LTG22" s="15"/>
      <c r="LTH22" s="15"/>
      <c r="LTI22" s="15"/>
      <c r="LTJ22" s="15"/>
      <c r="LTK22" s="15"/>
      <c r="LTL22" s="15"/>
      <c r="LTM22" s="15"/>
      <c r="LTN22" s="15"/>
      <c r="LTO22" s="15"/>
      <c r="LTP22" s="15"/>
      <c r="LTQ22" s="15"/>
      <c r="LTR22" s="15"/>
      <c r="LTS22" s="15"/>
      <c r="LTT22" s="15"/>
      <c r="LTU22" s="15"/>
      <c r="LTV22" s="15"/>
      <c r="LTW22" s="15"/>
      <c r="LTX22" s="15"/>
      <c r="LTY22" s="15"/>
      <c r="LTZ22" s="15"/>
      <c r="LUA22" s="15"/>
      <c r="LUB22" s="15"/>
      <c r="LUC22" s="15"/>
      <c r="LUD22" s="15"/>
      <c r="LUE22" s="15"/>
      <c r="LUF22" s="15"/>
      <c r="LUG22" s="15"/>
      <c r="LUH22" s="15"/>
      <c r="LUI22" s="15"/>
      <c r="LUJ22" s="15"/>
      <c r="LUK22" s="15"/>
      <c r="LUL22" s="15"/>
      <c r="LUM22" s="15"/>
      <c r="LUN22" s="15"/>
      <c r="LUO22" s="15"/>
      <c r="LUP22" s="15"/>
      <c r="LUQ22" s="15"/>
      <c r="LUR22" s="15"/>
      <c r="LUS22" s="15"/>
      <c r="LUT22" s="15"/>
      <c r="LUU22" s="15"/>
      <c r="LUV22" s="15"/>
      <c r="LUW22" s="15"/>
      <c r="LUX22" s="15"/>
      <c r="LUY22" s="15"/>
      <c r="LUZ22" s="15"/>
      <c r="LVA22" s="15"/>
      <c r="LVB22" s="15"/>
      <c r="LVC22" s="15"/>
      <c r="LVD22" s="15"/>
      <c r="LVE22" s="15"/>
      <c r="LVF22" s="15"/>
      <c r="LVG22" s="15"/>
      <c r="LVH22" s="15"/>
      <c r="LVI22" s="15"/>
      <c r="LVJ22" s="15"/>
      <c r="LVK22" s="15"/>
      <c r="LVL22" s="15"/>
      <c r="LVM22" s="15"/>
      <c r="LVN22" s="15"/>
      <c r="LVO22" s="15"/>
      <c r="LVP22" s="15"/>
      <c r="LVQ22" s="15"/>
      <c r="LVR22" s="15"/>
      <c r="LVS22" s="15"/>
      <c r="LVT22" s="15"/>
      <c r="LVU22" s="15"/>
      <c r="LVV22" s="15"/>
      <c r="LVW22" s="15"/>
      <c r="LVX22" s="15"/>
      <c r="LVY22" s="15"/>
      <c r="LVZ22" s="15"/>
      <c r="LWA22" s="15"/>
      <c r="LWB22" s="15"/>
      <c r="LWC22" s="15"/>
      <c r="LWD22" s="15"/>
      <c r="LWE22" s="15"/>
      <c r="LWF22" s="15"/>
      <c r="LWG22" s="15"/>
      <c r="LWH22" s="15"/>
      <c r="LWI22" s="15"/>
      <c r="LWJ22" s="15"/>
      <c r="LWK22" s="15"/>
      <c r="LWL22" s="15"/>
      <c r="LWM22" s="15"/>
      <c r="LWN22" s="15"/>
      <c r="LWO22" s="15"/>
      <c r="LWP22" s="15"/>
      <c r="LWQ22" s="15"/>
      <c r="LWR22" s="15"/>
      <c r="LWS22" s="15"/>
      <c r="LWT22" s="15"/>
      <c r="LWU22" s="15"/>
      <c r="LWV22" s="15"/>
      <c r="LWW22" s="15"/>
      <c r="LWX22" s="15"/>
      <c r="LWY22" s="15"/>
      <c r="LWZ22" s="15"/>
      <c r="LXA22" s="15"/>
      <c r="LXB22" s="15"/>
      <c r="LXC22" s="15"/>
      <c r="LXD22" s="15"/>
      <c r="LXE22" s="15"/>
      <c r="LXF22" s="15"/>
      <c r="LXG22" s="15"/>
      <c r="LXH22" s="15"/>
      <c r="LXI22" s="15"/>
      <c r="LXJ22" s="15"/>
      <c r="LXK22" s="15"/>
      <c r="LXL22" s="15"/>
      <c r="LXM22" s="15"/>
      <c r="LXN22" s="15"/>
      <c r="LXO22" s="15"/>
      <c r="LXP22" s="15"/>
      <c r="LXQ22" s="15"/>
      <c r="LXR22" s="15"/>
      <c r="LXS22" s="15"/>
      <c r="LXT22" s="15"/>
      <c r="LXU22" s="15"/>
      <c r="LXV22" s="15"/>
      <c r="LXW22" s="15"/>
      <c r="LXX22" s="15"/>
      <c r="LXY22" s="15"/>
      <c r="LXZ22" s="15"/>
      <c r="LYA22" s="15"/>
      <c r="LYB22" s="15"/>
      <c r="LYC22" s="15"/>
      <c r="LYD22" s="15"/>
      <c r="LYE22" s="15"/>
      <c r="LYF22" s="15"/>
      <c r="LYG22" s="15"/>
      <c r="LYH22" s="15"/>
      <c r="LYI22" s="15"/>
      <c r="LYJ22" s="15"/>
      <c r="LYK22" s="15"/>
      <c r="LYL22" s="15"/>
      <c r="LYM22" s="15"/>
      <c r="LYN22" s="15"/>
      <c r="LYO22" s="15"/>
      <c r="LYP22" s="15"/>
      <c r="LYQ22" s="15"/>
      <c r="LYR22" s="15"/>
      <c r="LYS22" s="15"/>
      <c r="LYT22" s="15"/>
      <c r="LYU22" s="15"/>
      <c r="LYV22" s="15"/>
      <c r="LYW22" s="15"/>
      <c r="LYX22" s="15"/>
      <c r="LYY22" s="15"/>
      <c r="LYZ22" s="15"/>
      <c r="LZA22" s="15"/>
      <c r="LZB22" s="15"/>
      <c r="LZC22" s="15"/>
      <c r="LZD22" s="15"/>
      <c r="LZE22" s="15"/>
      <c r="LZF22" s="15"/>
      <c r="LZG22" s="15"/>
      <c r="LZH22" s="15"/>
      <c r="LZI22" s="15"/>
      <c r="LZJ22" s="15"/>
      <c r="LZK22" s="15"/>
      <c r="LZL22" s="15"/>
      <c r="LZM22" s="15"/>
      <c r="LZN22" s="15"/>
      <c r="LZO22" s="15"/>
      <c r="LZP22" s="15"/>
      <c r="LZQ22" s="15"/>
      <c r="LZR22" s="15"/>
      <c r="LZS22" s="15"/>
      <c r="LZT22" s="15"/>
      <c r="LZU22" s="15"/>
      <c r="LZV22" s="15"/>
      <c r="LZW22" s="15"/>
      <c r="LZX22" s="15"/>
      <c r="LZY22" s="15"/>
      <c r="LZZ22" s="15"/>
      <c r="MAA22" s="15"/>
      <c r="MAB22" s="15"/>
      <c r="MAC22" s="15"/>
      <c r="MAD22" s="15"/>
      <c r="MAE22" s="15"/>
      <c r="MAF22" s="15"/>
      <c r="MAG22" s="15"/>
      <c r="MAH22" s="15"/>
      <c r="MAI22" s="15"/>
      <c r="MAJ22" s="15"/>
      <c r="MAK22" s="15"/>
      <c r="MAL22" s="15"/>
      <c r="MAM22" s="15"/>
      <c r="MAN22" s="15"/>
      <c r="MAO22" s="15"/>
      <c r="MAP22" s="15"/>
      <c r="MAQ22" s="15"/>
      <c r="MAR22" s="15"/>
      <c r="MAS22" s="15"/>
      <c r="MAT22" s="15"/>
      <c r="MAU22" s="15"/>
      <c r="MAV22" s="15"/>
      <c r="MAW22" s="15"/>
      <c r="MAX22" s="15"/>
      <c r="MAY22" s="15"/>
      <c r="MAZ22" s="15"/>
      <c r="MBA22" s="15"/>
      <c r="MBB22" s="15"/>
      <c r="MBC22" s="15"/>
      <c r="MBD22" s="15"/>
      <c r="MBE22" s="15"/>
      <c r="MBF22" s="15"/>
      <c r="MBG22" s="15"/>
      <c r="MBH22" s="15"/>
      <c r="MBI22" s="15"/>
      <c r="MBJ22" s="15"/>
      <c r="MBK22" s="15"/>
      <c r="MBL22" s="15"/>
      <c r="MBM22" s="15"/>
      <c r="MBN22" s="15"/>
      <c r="MBO22" s="15"/>
      <c r="MBP22" s="15"/>
      <c r="MBQ22" s="15"/>
      <c r="MBR22" s="15"/>
      <c r="MBS22" s="15"/>
      <c r="MBT22" s="15"/>
      <c r="MBU22" s="15"/>
      <c r="MBV22" s="15"/>
      <c r="MBW22" s="15"/>
      <c r="MBX22" s="15"/>
      <c r="MBY22" s="15"/>
      <c r="MBZ22" s="15"/>
      <c r="MCA22" s="15"/>
      <c r="MCB22" s="15"/>
      <c r="MCC22" s="15"/>
      <c r="MCD22" s="15"/>
      <c r="MCE22" s="15"/>
      <c r="MCF22" s="15"/>
      <c r="MCG22" s="15"/>
      <c r="MCH22" s="15"/>
      <c r="MCI22" s="15"/>
      <c r="MCJ22" s="15"/>
      <c r="MCK22" s="15"/>
      <c r="MCL22" s="15"/>
      <c r="MCM22" s="15"/>
      <c r="MCN22" s="15"/>
      <c r="MCO22" s="15"/>
      <c r="MCP22" s="15"/>
      <c r="MCQ22" s="15"/>
      <c r="MCR22" s="15"/>
      <c r="MCS22" s="15"/>
      <c r="MCT22" s="15"/>
      <c r="MCU22" s="15"/>
      <c r="MCV22" s="15"/>
      <c r="MCW22" s="15"/>
      <c r="MCX22" s="15"/>
      <c r="MCY22" s="15"/>
      <c r="MCZ22" s="15"/>
      <c r="MDA22" s="15"/>
      <c r="MDB22" s="15"/>
      <c r="MDC22" s="15"/>
      <c r="MDD22" s="15"/>
      <c r="MDE22" s="15"/>
      <c r="MDF22" s="15"/>
      <c r="MDG22" s="15"/>
      <c r="MDH22" s="15"/>
      <c r="MDI22" s="15"/>
      <c r="MDJ22" s="15"/>
      <c r="MDK22" s="15"/>
      <c r="MDL22" s="15"/>
      <c r="MDM22" s="15"/>
      <c r="MDN22" s="15"/>
      <c r="MDO22" s="15"/>
      <c r="MDP22" s="15"/>
      <c r="MDQ22" s="15"/>
      <c r="MDR22" s="15"/>
      <c r="MDS22" s="15"/>
      <c r="MDT22" s="15"/>
      <c r="MDU22" s="15"/>
      <c r="MDV22" s="15"/>
      <c r="MDW22" s="15"/>
      <c r="MDX22" s="15"/>
      <c r="MDY22" s="15"/>
      <c r="MDZ22" s="15"/>
      <c r="MEA22" s="15"/>
      <c r="MEB22" s="15"/>
      <c r="MEC22" s="15"/>
      <c r="MED22" s="15"/>
      <c r="MEE22" s="15"/>
      <c r="MEF22" s="15"/>
      <c r="MEG22" s="15"/>
      <c r="MEH22" s="15"/>
      <c r="MEI22" s="15"/>
      <c r="MEJ22" s="15"/>
      <c r="MEK22" s="15"/>
      <c r="MEL22" s="15"/>
      <c r="MEM22" s="15"/>
      <c r="MEN22" s="15"/>
      <c r="MEO22" s="15"/>
      <c r="MEP22" s="15"/>
      <c r="MEQ22" s="15"/>
      <c r="MER22" s="15"/>
      <c r="MES22" s="15"/>
      <c r="MET22" s="15"/>
      <c r="MEU22" s="15"/>
      <c r="MEV22" s="15"/>
      <c r="MEW22" s="15"/>
      <c r="MEX22" s="15"/>
      <c r="MEY22" s="15"/>
      <c r="MEZ22" s="15"/>
      <c r="MFA22" s="15"/>
      <c r="MFB22" s="15"/>
      <c r="MFC22" s="15"/>
      <c r="MFD22" s="15"/>
      <c r="MFE22" s="15"/>
      <c r="MFF22" s="15"/>
      <c r="MFG22" s="15"/>
      <c r="MFH22" s="15"/>
      <c r="MFI22" s="15"/>
      <c r="MFJ22" s="15"/>
      <c r="MFK22" s="15"/>
      <c r="MFL22" s="15"/>
      <c r="MFM22" s="15"/>
      <c r="MFN22" s="15"/>
      <c r="MFO22" s="15"/>
      <c r="MFP22" s="15"/>
      <c r="MFQ22" s="15"/>
      <c r="MFR22" s="15"/>
      <c r="MFS22" s="15"/>
      <c r="MFT22" s="15"/>
      <c r="MFU22" s="15"/>
      <c r="MFV22" s="15"/>
      <c r="MFW22" s="15"/>
      <c r="MFX22" s="15"/>
      <c r="MFY22" s="15"/>
      <c r="MFZ22" s="15"/>
      <c r="MGA22" s="15"/>
      <c r="MGB22" s="15"/>
      <c r="MGC22" s="15"/>
      <c r="MGD22" s="15"/>
      <c r="MGE22" s="15"/>
      <c r="MGF22" s="15"/>
      <c r="MGG22" s="15"/>
      <c r="MGH22" s="15"/>
      <c r="MGI22" s="15"/>
      <c r="MGJ22" s="15"/>
      <c r="MGK22" s="15"/>
      <c r="MGL22" s="15"/>
      <c r="MGM22" s="15"/>
      <c r="MGN22" s="15"/>
      <c r="MGO22" s="15"/>
      <c r="MGP22" s="15"/>
      <c r="MGQ22" s="15"/>
      <c r="MGR22" s="15"/>
      <c r="MGS22" s="15"/>
      <c r="MGT22" s="15"/>
      <c r="MGU22" s="15"/>
      <c r="MGV22" s="15"/>
      <c r="MGW22" s="15"/>
      <c r="MGX22" s="15"/>
      <c r="MGY22" s="15"/>
      <c r="MGZ22" s="15"/>
      <c r="MHA22" s="15"/>
      <c r="MHB22" s="15"/>
      <c r="MHC22" s="15"/>
      <c r="MHD22" s="15"/>
      <c r="MHE22" s="15"/>
      <c r="MHF22" s="15"/>
      <c r="MHG22" s="15"/>
      <c r="MHH22" s="15"/>
      <c r="MHI22" s="15"/>
      <c r="MHJ22" s="15"/>
      <c r="MHK22" s="15"/>
      <c r="MHL22" s="15"/>
      <c r="MHM22" s="15"/>
      <c r="MHN22" s="15"/>
      <c r="MHO22" s="15"/>
      <c r="MHP22" s="15"/>
      <c r="MHQ22" s="15"/>
      <c r="MHR22" s="15"/>
      <c r="MHS22" s="15"/>
      <c r="MHT22" s="15"/>
      <c r="MHU22" s="15"/>
      <c r="MHV22" s="15"/>
      <c r="MHW22" s="15"/>
      <c r="MHX22" s="15"/>
      <c r="MHY22" s="15"/>
      <c r="MHZ22" s="15"/>
      <c r="MIA22" s="15"/>
      <c r="MIB22" s="15"/>
      <c r="MIC22" s="15"/>
      <c r="MID22" s="15"/>
      <c r="MIE22" s="15"/>
      <c r="MIF22" s="15"/>
      <c r="MIG22" s="15"/>
      <c r="MIH22" s="15"/>
      <c r="MII22" s="15"/>
      <c r="MIJ22" s="15"/>
      <c r="MIK22" s="15"/>
      <c r="MIL22" s="15"/>
      <c r="MIM22" s="15"/>
      <c r="MIN22" s="15"/>
      <c r="MIO22" s="15"/>
      <c r="MIP22" s="15"/>
      <c r="MIQ22" s="15"/>
      <c r="MIR22" s="15"/>
      <c r="MIS22" s="15"/>
      <c r="MIT22" s="15"/>
      <c r="MIU22" s="15"/>
      <c r="MIV22" s="15"/>
      <c r="MIW22" s="15"/>
      <c r="MIX22" s="15"/>
      <c r="MIY22" s="15"/>
      <c r="MIZ22" s="15"/>
      <c r="MJA22" s="15"/>
      <c r="MJB22" s="15"/>
      <c r="MJC22" s="15"/>
      <c r="MJD22" s="15"/>
      <c r="MJE22" s="15"/>
      <c r="MJF22" s="15"/>
      <c r="MJG22" s="15"/>
      <c r="MJH22" s="15"/>
      <c r="MJI22" s="15"/>
      <c r="MJJ22" s="15"/>
      <c r="MJK22" s="15"/>
      <c r="MJL22" s="15"/>
      <c r="MJM22" s="15"/>
      <c r="MJN22" s="15"/>
      <c r="MJO22" s="15"/>
      <c r="MJP22" s="15"/>
      <c r="MJQ22" s="15"/>
      <c r="MJR22" s="15"/>
      <c r="MJS22" s="15"/>
      <c r="MJT22" s="15"/>
      <c r="MJU22" s="15"/>
      <c r="MJV22" s="15"/>
      <c r="MJW22" s="15"/>
      <c r="MJX22" s="15"/>
      <c r="MJY22" s="15"/>
      <c r="MJZ22" s="15"/>
      <c r="MKA22" s="15"/>
      <c r="MKB22" s="15"/>
      <c r="MKC22" s="15"/>
      <c r="MKD22" s="15"/>
      <c r="MKE22" s="15"/>
      <c r="MKF22" s="15"/>
      <c r="MKG22" s="15"/>
      <c r="MKH22" s="15"/>
      <c r="MKI22" s="15"/>
      <c r="MKJ22" s="15"/>
      <c r="MKK22" s="15"/>
      <c r="MKL22" s="15"/>
      <c r="MKM22" s="15"/>
      <c r="MKN22" s="15"/>
      <c r="MKO22" s="15"/>
      <c r="MKP22" s="15"/>
      <c r="MKQ22" s="15"/>
      <c r="MKR22" s="15"/>
      <c r="MKS22" s="15"/>
      <c r="MKT22" s="15"/>
      <c r="MKU22" s="15"/>
      <c r="MKV22" s="15"/>
      <c r="MKW22" s="15"/>
      <c r="MKX22" s="15"/>
      <c r="MKY22" s="15"/>
      <c r="MKZ22" s="15"/>
      <c r="MLA22" s="15"/>
      <c r="MLB22" s="15"/>
      <c r="MLC22" s="15"/>
      <c r="MLD22" s="15"/>
      <c r="MLE22" s="15"/>
      <c r="MLF22" s="15"/>
      <c r="MLG22" s="15"/>
      <c r="MLH22" s="15"/>
      <c r="MLI22" s="15"/>
      <c r="MLJ22" s="15"/>
      <c r="MLK22" s="15"/>
      <c r="MLL22" s="15"/>
      <c r="MLM22" s="15"/>
      <c r="MLN22" s="15"/>
      <c r="MLO22" s="15"/>
      <c r="MLP22" s="15"/>
      <c r="MLQ22" s="15"/>
      <c r="MLR22" s="15"/>
      <c r="MLS22" s="15"/>
      <c r="MLT22" s="15"/>
      <c r="MLU22" s="15"/>
      <c r="MLV22" s="15"/>
      <c r="MLW22" s="15"/>
      <c r="MLX22" s="15"/>
      <c r="MLY22" s="15"/>
      <c r="MLZ22" s="15"/>
      <c r="MMA22" s="15"/>
      <c r="MMB22" s="15"/>
      <c r="MMC22" s="15"/>
      <c r="MMD22" s="15"/>
      <c r="MME22" s="15"/>
      <c r="MMF22" s="15"/>
      <c r="MMG22" s="15"/>
      <c r="MMH22" s="15"/>
      <c r="MMI22" s="15"/>
      <c r="MMJ22" s="15"/>
      <c r="MMK22" s="15"/>
      <c r="MML22" s="15"/>
      <c r="MMM22" s="15"/>
      <c r="MMN22" s="15"/>
      <c r="MMO22" s="15"/>
      <c r="MMP22" s="15"/>
      <c r="MMQ22" s="15"/>
      <c r="MMR22" s="15"/>
      <c r="MMS22" s="15"/>
      <c r="MMT22" s="15"/>
      <c r="MMU22" s="15"/>
      <c r="MMV22" s="15"/>
      <c r="MMW22" s="15"/>
      <c r="MMX22" s="15"/>
      <c r="MMY22" s="15"/>
      <c r="MMZ22" s="15"/>
      <c r="MNA22" s="15"/>
      <c r="MNB22" s="15"/>
      <c r="MNC22" s="15"/>
      <c r="MND22" s="15"/>
      <c r="MNE22" s="15"/>
      <c r="MNF22" s="15"/>
      <c r="MNG22" s="15"/>
      <c r="MNH22" s="15"/>
      <c r="MNI22" s="15"/>
      <c r="MNJ22" s="15"/>
      <c r="MNK22" s="15"/>
      <c r="MNL22" s="15"/>
      <c r="MNM22" s="15"/>
      <c r="MNN22" s="15"/>
      <c r="MNO22" s="15"/>
      <c r="MNP22" s="15"/>
      <c r="MNQ22" s="15"/>
      <c r="MNR22" s="15"/>
      <c r="MNS22" s="15"/>
      <c r="MNT22" s="15"/>
      <c r="MNU22" s="15"/>
      <c r="MNV22" s="15"/>
      <c r="MNW22" s="15"/>
      <c r="MNX22" s="15"/>
      <c r="MNY22" s="15"/>
      <c r="MNZ22" s="15"/>
      <c r="MOA22" s="15"/>
      <c r="MOB22" s="15"/>
      <c r="MOC22" s="15"/>
      <c r="MOD22" s="15"/>
      <c r="MOE22" s="15"/>
      <c r="MOF22" s="15"/>
      <c r="MOG22" s="15"/>
      <c r="MOH22" s="15"/>
      <c r="MOI22" s="15"/>
      <c r="MOJ22" s="15"/>
      <c r="MOK22" s="15"/>
      <c r="MOL22" s="15"/>
      <c r="MOM22" s="15"/>
      <c r="MON22" s="15"/>
      <c r="MOO22" s="15"/>
      <c r="MOP22" s="15"/>
      <c r="MOQ22" s="15"/>
      <c r="MOR22" s="15"/>
      <c r="MOS22" s="15"/>
      <c r="MOT22" s="15"/>
      <c r="MOU22" s="15"/>
      <c r="MOV22" s="15"/>
      <c r="MOW22" s="15"/>
      <c r="MOX22" s="15"/>
      <c r="MOY22" s="15"/>
      <c r="MOZ22" s="15"/>
      <c r="MPA22" s="15"/>
      <c r="MPB22" s="15"/>
      <c r="MPC22" s="15"/>
      <c r="MPD22" s="15"/>
      <c r="MPE22" s="15"/>
      <c r="MPF22" s="15"/>
      <c r="MPG22" s="15"/>
      <c r="MPH22" s="15"/>
      <c r="MPI22" s="15"/>
      <c r="MPJ22" s="15"/>
      <c r="MPK22" s="15"/>
      <c r="MPL22" s="15"/>
      <c r="MPM22" s="15"/>
      <c r="MPN22" s="15"/>
      <c r="MPO22" s="15"/>
      <c r="MPP22" s="15"/>
      <c r="MPQ22" s="15"/>
      <c r="MPR22" s="15"/>
      <c r="MPS22" s="15"/>
      <c r="MPT22" s="15"/>
      <c r="MPU22" s="15"/>
      <c r="MPV22" s="15"/>
      <c r="MPW22" s="15"/>
      <c r="MPX22" s="15"/>
      <c r="MPY22" s="15"/>
      <c r="MPZ22" s="15"/>
      <c r="MQA22" s="15"/>
      <c r="MQB22" s="15"/>
      <c r="MQC22" s="15"/>
      <c r="MQD22" s="15"/>
      <c r="MQE22" s="15"/>
      <c r="MQF22" s="15"/>
      <c r="MQG22" s="15"/>
      <c r="MQH22" s="15"/>
      <c r="MQI22" s="15"/>
      <c r="MQJ22" s="15"/>
      <c r="MQK22" s="15"/>
      <c r="MQL22" s="15"/>
      <c r="MQM22" s="15"/>
      <c r="MQN22" s="15"/>
      <c r="MQO22" s="15"/>
      <c r="MQP22" s="15"/>
      <c r="MQQ22" s="15"/>
      <c r="MQR22" s="15"/>
      <c r="MQS22" s="15"/>
      <c r="MQT22" s="15"/>
      <c r="MQU22" s="15"/>
      <c r="MQV22" s="15"/>
      <c r="MQW22" s="15"/>
      <c r="MQX22" s="15"/>
      <c r="MQY22" s="15"/>
      <c r="MQZ22" s="15"/>
      <c r="MRA22" s="15"/>
      <c r="MRB22" s="15"/>
      <c r="MRC22" s="15"/>
      <c r="MRD22" s="15"/>
      <c r="MRE22" s="15"/>
      <c r="MRF22" s="15"/>
      <c r="MRG22" s="15"/>
      <c r="MRH22" s="15"/>
      <c r="MRI22" s="15"/>
      <c r="MRJ22" s="15"/>
      <c r="MRK22" s="15"/>
      <c r="MRL22" s="15"/>
      <c r="MRM22" s="15"/>
      <c r="MRN22" s="15"/>
      <c r="MRO22" s="15"/>
      <c r="MRP22" s="15"/>
      <c r="MRQ22" s="15"/>
      <c r="MRR22" s="15"/>
      <c r="MRS22" s="15"/>
      <c r="MRT22" s="15"/>
      <c r="MRU22" s="15"/>
      <c r="MRV22" s="15"/>
      <c r="MRW22" s="15"/>
      <c r="MRX22" s="15"/>
      <c r="MRY22" s="15"/>
      <c r="MRZ22" s="15"/>
      <c r="MSA22" s="15"/>
      <c r="MSB22" s="15"/>
      <c r="MSC22" s="15"/>
      <c r="MSD22" s="15"/>
      <c r="MSE22" s="15"/>
      <c r="MSF22" s="15"/>
      <c r="MSG22" s="15"/>
      <c r="MSH22" s="15"/>
      <c r="MSI22" s="15"/>
      <c r="MSJ22" s="15"/>
      <c r="MSK22" s="15"/>
      <c r="MSL22" s="15"/>
      <c r="MSM22" s="15"/>
      <c r="MSN22" s="15"/>
      <c r="MSO22" s="15"/>
      <c r="MSP22" s="15"/>
      <c r="MSQ22" s="15"/>
      <c r="MSR22" s="15"/>
      <c r="MSS22" s="15"/>
      <c r="MST22" s="15"/>
      <c r="MSU22" s="15"/>
      <c r="MSV22" s="15"/>
      <c r="MSW22" s="15"/>
      <c r="MSX22" s="15"/>
      <c r="MSY22" s="15"/>
      <c r="MSZ22" s="15"/>
      <c r="MTA22" s="15"/>
      <c r="MTB22" s="15"/>
      <c r="MTC22" s="15"/>
      <c r="MTD22" s="15"/>
      <c r="MTE22" s="15"/>
      <c r="MTF22" s="15"/>
      <c r="MTG22" s="15"/>
      <c r="MTH22" s="15"/>
      <c r="MTI22" s="15"/>
      <c r="MTJ22" s="15"/>
      <c r="MTK22" s="15"/>
      <c r="MTL22" s="15"/>
      <c r="MTM22" s="15"/>
      <c r="MTN22" s="15"/>
      <c r="MTO22" s="15"/>
      <c r="MTP22" s="15"/>
      <c r="MTQ22" s="15"/>
      <c r="MTR22" s="15"/>
      <c r="MTS22" s="15"/>
      <c r="MTT22" s="15"/>
      <c r="MTU22" s="15"/>
      <c r="MTV22" s="15"/>
      <c r="MTW22" s="15"/>
      <c r="MTX22" s="15"/>
      <c r="MTY22" s="15"/>
      <c r="MTZ22" s="15"/>
      <c r="MUA22" s="15"/>
      <c r="MUB22" s="15"/>
      <c r="MUC22" s="15"/>
      <c r="MUD22" s="15"/>
      <c r="MUE22" s="15"/>
      <c r="MUF22" s="15"/>
      <c r="MUG22" s="15"/>
      <c r="MUH22" s="15"/>
      <c r="MUI22" s="15"/>
      <c r="MUJ22" s="15"/>
      <c r="MUK22" s="15"/>
      <c r="MUL22" s="15"/>
      <c r="MUM22" s="15"/>
      <c r="MUN22" s="15"/>
      <c r="MUO22" s="15"/>
      <c r="MUP22" s="15"/>
      <c r="MUQ22" s="15"/>
      <c r="MUR22" s="15"/>
      <c r="MUS22" s="15"/>
      <c r="MUT22" s="15"/>
      <c r="MUU22" s="15"/>
      <c r="MUV22" s="15"/>
      <c r="MUW22" s="15"/>
      <c r="MUX22" s="15"/>
      <c r="MUY22" s="15"/>
      <c r="MUZ22" s="15"/>
      <c r="MVA22" s="15"/>
      <c r="MVB22" s="15"/>
      <c r="MVC22" s="15"/>
      <c r="MVD22" s="15"/>
      <c r="MVE22" s="15"/>
      <c r="MVF22" s="15"/>
      <c r="MVG22" s="15"/>
      <c r="MVH22" s="15"/>
      <c r="MVI22" s="15"/>
      <c r="MVJ22" s="15"/>
      <c r="MVK22" s="15"/>
      <c r="MVL22" s="15"/>
      <c r="MVM22" s="15"/>
      <c r="MVN22" s="15"/>
      <c r="MVO22" s="15"/>
      <c r="MVP22" s="15"/>
      <c r="MVQ22" s="15"/>
      <c r="MVR22" s="15"/>
      <c r="MVS22" s="15"/>
      <c r="MVT22" s="15"/>
      <c r="MVU22" s="15"/>
      <c r="MVV22" s="15"/>
      <c r="MVW22" s="15"/>
      <c r="MVX22" s="15"/>
      <c r="MVY22" s="15"/>
      <c r="MVZ22" s="15"/>
      <c r="MWA22" s="15"/>
      <c r="MWB22" s="15"/>
      <c r="MWC22" s="15"/>
      <c r="MWD22" s="15"/>
      <c r="MWE22" s="15"/>
      <c r="MWF22" s="15"/>
      <c r="MWG22" s="15"/>
      <c r="MWH22" s="15"/>
      <c r="MWI22" s="15"/>
      <c r="MWJ22" s="15"/>
      <c r="MWK22" s="15"/>
      <c r="MWL22" s="15"/>
      <c r="MWM22" s="15"/>
      <c r="MWN22" s="15"/>
      <c r="MWO22" s="15"/>
      <c r="MWP22" s="15"/>
      <c r="MWQ22" s="15"/>
      <c r="MWR22" s="15"/>
      <c r="MWS22" s="15"/>
      <c r="MWT22" s="15"/>
      <c r="MWU22" s="15"/>
      <c r="MWV22" s="15"/>
      <c r="MWW22" s="15"/>
      <c r="MWX22" s="15"/>
      <c r="MWY22" s="15"/>
      <c r="MWZ22" s="15"/>
      <c r="MXA22" s="15"/>
      <c r="MXB22" s="15"/>
      <c r="MXC22" s="15"/>
      <c r="MXD22" s="15"/>
      <c r="MXE22" s="15"/>
      <c r="MXF22" s="15"/>
      <c r="MXG22" s="15"/>
      <c r="MXH22" s="15"/>
      <c r="MXI22" s="15"/>
      <c r="MXJ22" s="15"/>
      <c r="MXK22" s="15"/>
      <c r="MXL22" s="15"/>
      <c r="MXM22" s="15"/>
      <c r="MXN22" s="15"/>
      <c r="MXO22" s="15"/>
      <c r="MXP22" s="15"/>
      <c r="MXQ22" s="15"/>
      <c r="MXR22" s="15"/>
      <c r="MXS22" s="15"/>
      <c r="MXT22" s="15"/>
      <c r="MXU22" s="15"/>
      <c r="MXV22" s="15"/>
      <c r="MXW22" s="15"/>
      <c r="MXX22" s="15"/>
      <c r="MXY22" s="15"/>
      <c r="MXZ22" s="15"/>
      <c r="MYA22" s="15"/>
      <c r="MYB22" s="15"/>
      <c r="MYC22" s="15"/>
      <c r="MYD22" s="15"/>
      <c r="MYE22" s="15"/>
      <c r="MYF22" s="15"/>
      <c r="MYG22" s="15"/>
      <c r="MYH22" s="15"/>
      <c r="MYI22" s="15"/>
      <c r="MYJ22" s="15"/>
      <c r="MYK22" s="15"/>
      <c r="MYL22" s="15"/>
      <c r="MYM22" s="15"/>
      <c r="MYN22" s="15"/>
      <c r="MYO22" s="15"/>
      <c r="MYP22" s="15"/>
      <c r="MYQ22" s="15"/>
      <c r="MYR22" s="15"/>
      <c r="MYS22" s="15"/>
      <c r="MYT22" s="15"/>
      <c r="MYU22" s="15"/>
      <c r="MYV22" s="15"/>
      <c r="MYW22" s="15"/>
      <c r="MYX22" s="15"/>
      <c r="MYY22" s="15"/>
      <c r="MYZ22" s="15"/>
      <c r="MZA22" s="15"/>
      <c r="MZB22" s="15"/>
      <c r="MZC22" s="15"/>
      <c r="MZD22" s="15"/>
      <c r="MZE22" s="15"/>
      <c r="MZF22" s="15"/>
      <c r="MZG22" s="15"/>
      <c r="MZH22" s="15"/>
      <c r="MZI22" s="15"/>
      <c r="MZJ22" s="15"/>
      <c r="MZK22" s="15"/>
      <c r="MZL22" s="15"/>
      <c r="MZM22" s="15"/>
      <c r="MZN22" s="15"/>
      <c r="MZO22" s="15"/>
      <c r="MZP22" s="15"/>
      <c r="MZQ22" s="15"/>
      <c r="MZR22" s="15"/>
      <c r="MZS22" s="15"/>
      <c r="MZT22" s="15"/>
      <c r="MZU22" s="15"/>
      <c r="MZV22" s="15"/>
      <c r="MZW22" s="15"/>
      <c r="MZX22" s="15"/>
      <c r="MZY22" s="15"/>
      <c r="MZZ22" s="15"/>
      <c r="NAA22" s="15"/>
      <c r="NAB22" s="15"/>
      <c r="NAC22" s="15"/>
      <c r="NAD22" s="15"/>
      <c r="NAE22" s="15"/>
      <c r="NAF22" s="15"/>
      <c r="NAG22" s="15"/>
      <c r="NAH22" s="15"/>
      <c r="NAI22" s="15"/>
      <c r="NAJ22" s="15"/>
      <c r="NAK22" s="15"/>
      <c r="NAL22" s="15"/>
      <c r="NAM22" s="15"/>
      <c r="NAN22" s="15"/>
      <c r="NAO22" s="15"/>
      <c r="NAP22" s="15"/>
      <c r="NAQ22" s="15"/>
      <c r="NAR22" s="15"/>
      <c r="NAS22" s="15"/>
      <c r="NAT22" s="15"/>
      <c r="NAU22" s="15"/>
      <c r="NAV22" s="15"/>
      <c r="NAW22" s="15"/>
      <c r="NAX22" s="15"/>
      <c r="NAY22" s="15"/>
      <c r="NAZ22" s="15"/>
      <c r="NBA22" s="15"/>
      <c r="NBB22" s="15"/>
      <c r="NBC22" s="15"/>
      <c r="NBD22" s="15"/>
      <c r="NBE22" s="15"/>
      <c r="NBF22" s="15"/>
      <c r="NBG22" s="15"/>
      <c r="NBH22" s="15"/>
      <c r="NBI22" s="15"/>
      <c r="NBJ22" s="15"/>
      <c r="NBK22" s="15"/>
      <c r="NBL22" s="15"/>
      <c r="NBM22" s="15"/>
      <c r="NBN22" s="15"/>
      <c r="NBO22" s="15"/>
      <c r="NBP22" s="15"/>
      <c r="NBQ22" s="15"/>
      <c r="NBR22" s="15"/>
      <c r="NBS22" s="15"/>
      <c r="NBT22" s="15"/>
      <c r="NBU22" s="15"/>
      <c r="NBV22" s="15"/>
      <c r="NBW22" s="15"/>
      <c r="NBX22" s="15"/>
      <c r="NBY22" s="15"/>
      <c r="NBZ22" s="15"/>
      <c r="NCA22" s="15"/>
      <c r="NCB22" s="15"/>
      <c r="NCC22" s="15"/>
      <c r="NCD22" s="15"/>
      <c r="NCE22" s="15"/>
      <c r="NCF22" s="15"/>
      <c r="NCG22" s="15"/>
      <c r="NCH22" s="15"/>
      <c r="NCI22" s="15"/>
      <c r="NCJ22" s="15"/>
      <c r="NCK22" s="15"/>
      <c r="NCL22" s="15"/>
      <c r="NCM22" s="15"/>
      <c r="NCN22" s="15"/>
      <c r="NCO22" s="15"/>
      <c r="NCP22" s="15"/>
      <c r="NCQ22" s="15"/>
      <c r="NCR22" s="15"/>
      <c r="NCS22" s="15"/>
      <c r="NCT22" s="15"/>
      <c r="NCU22" s="15"/>
      <c r="NCV22" s="15"/>
      <c r="NCW22" s="15"/>
      <c r="NCX22" s="15"/>
      <c r="NCY22" s="15"/>
      <c r="NCZ22" s="15"/>
      <c r="NDA22" s="15"/>
      <c r="NDB22" s="15"/>
      <c r="NDC22" s="15"/>
      <c r="NDD22" s="15"/>
      <c r="NDE22" s="15"/>
      <c r="NDF22" s="15"/>
      <c r="NDG22" s="15"/>
      <c r="NDH22" s="15"/>
      <c r="NDI22" s="15"/>
      <c r="NDJ22" s="15"/>
      <c r="NDK22" s="15"/>
      <c r="NDL22" s="15"/>
      <c r="NDM22" s="15"/>
      <c r="NDN22" s="15"/>
      <c r="NDO22" s="15"/>
      <c r="NDP22" s="15"/>
      <c r="NDQ22" s="15"/>
      <c r="NDR22" s="15"/>
      <c r="NDS22" s="15"/>
      <c r="NDT22" s="15"/>
      <c r="NDU22" s="15"/>
      <c r="NDV22" s="15"/>
      <c r="NDW22" s="15"/>
      <c r="NDX22" s="15"/>
      <c r="NDY22" s="15"/>
      <c r="NDZ22" s="15"/>
      <c r="NEA22" s="15"/>
      <c r="NEB22" s="15"/>
      <c r="NEC22" s="15"/>
      <c r="NED22" s="15"/>
      <c r="NEE22" s="15"/>
      <c r="NEF22" s="15"/>
      <c r="NEG22" s="15"/>
      <c r="NEH22" s="15"/>
      <c r="NEI22" s="15"/>
      <c r="NEJ22" s="15"/>
      <c r="NEK22" s="15"/>
      <c r="NEL22" s="15"/>
      <c r="NEM22" s="15"/>
      <c r="NEN22" s="15"/>
      <c r="NEO22" s="15"/>
      <c r="NEP22" s="15"/>
      <c r="NEQ22" s="15"/>
      <c r="NER22" s="15"/>
      <c r="NES22" s="15"/>
      <c r="NET22" s="15"/>
      <c r="NEU22" s="15"/>
      <c r="NEV22" s="15"/>
      <c r="NEW22" s="15"/>
      <c r="NEX22" s="15"/>
      <c r="NEY22" s="15"/>
      <c r="NEZ22" s="15"/>
      <c r="NFA22" s="15"/>
      <c r="NFB22" s="15"/>
      <c r="NFC22" s="15"/>
      <c r="NFD22" s="15"/>
      <c r="NFE22" s="15"/>
      <c r="NFF22" s="15"/>
      <c r="NFG22" s="15"/>
      <c r="NFH22" s="15"/>
      <c r="NFI22" s="15"/>
      <c r="NFJ22" s="15"/>
      <c r="NFK22" s="15"/>
      <c r="NFL22" s="15"/>
      <c r="NFM22" s="15"/>
      <c r="NFN22" s="15"/>
      <c r="NFO22" s="15"/>
      <c r="NFP22" s="15"/>
      <c r="NFQ22" s="15"/>
      <c r="NFR22" s="15"/>
      <c r="NFS22" s="15"/>
      <c r="NFT22" s="15"/>
      <c r="NFU22" s="15"/>
      <c r="NFV22" s="15"/>
      <c r="NFW22" s="15"/>
      <c r="NFX22" s="15"/>
      <c r="NFY22" s="15"/>
      <c r="NFZ22" s="15"/>
      <c r="NGA22" s="15"/>
      <c r="NGB22" s="15"/>
      <c r="NGC22" s="15"/>
      <c r="NGD22" s="15"/>
      <c r="NGE22" s="15"/>
      <c r="NGF22" s="15"/>
      <c r="NGG22" s="15"/>
      <c r="NGH22" s="15"/>
      <c r="NGI22" s="15"/>
      <c r="NGJ22" s="15"/>
      <c r="NGK22" s="15"/>
      <c r="NGL22" s="15"/>
      <c r="NGM22" s="15"/>
      <c r="NGN22" s="15"/>
      <c r="NGO22" s="15"/>
      <c r="NGP22" s="15"/>
      <c r="NGQ22" s="15"/>
      <c r="NGR22" s="15"/>
      <c r="NGS22" s="15"/>
      <c r="NGT22" s="15"/>
      <c r="NGU22" s="15"/>
      <c r="NGV22" s="15"/>
      <c r="NGW22" s="15"/>
      <c r="NGX22" s="15"/>
      <c r="NGY22" s="15"/>
      <c r="NGZ22" s="15"/>
      <c r="NHA22" s="15"/>
      <c r="NHB22" s="15"/>
      <c r="NHC22" s="15"/>
      <c r="NHD22" s="15"/>
      <c r="NHE22" s="15"/>
      <c r="NHF22" s="15"/>
      <c r="NHG22" s="15"/>
      <c r="NHH22" s="15"/>
      <c r="NHI22" s="15"/>
      <c r="NHJ22" s="15"/>
      <c r="NHK22" s="15"/>
      <c r="NHL22" s="15"/>
      <c r="NHM22" s="15"/>
      <c r="NHN22" s="15"/>
      <c r="NHO22" s="15"/>
      <c r="NHP22" s="15"/>
      <c r="NHQ22" s="15"/>
      <c r="NHR22" s="15"/>
      <c r="NHS22" s="15"/>
      <c r="NHT22" s="15"/>
      <c r="NHU22" s="15"/>
      <c r="NHV22" s="15"/>
      <c r="NHW22" s="15"/>
      <c r="NHX22" s="15"/>
      <c r="NHY22" s="15"/>
      <c r="NHZ22" s="15"/>
      <c r="NIA22" s="15"/>
      <c r="NIB22" s="15"/>
      <c r="NIC22" s="15"/>
      <c r="NID22" s="15"/>
      <c r="NIE22" s="15"/>
      <c r="NIF22" s="15"/>
      <c r="NIG22" s="15"/>
      <c r="NIH22" s="15"/>
      <c r="NII22" s="15"/>
      <c r="NIJ22" s="15"/>
      <c r="NIK22" s="15"/>
      <c r="NIL22" s="15"/>
      <c r="NIM22" s="15"/>
      <c r="NIN22" s="15"/>
      <c r="NIO22" s="15"/>
      <c r="NIP22" s="15"/>
      <c r="NIQ22" s="15"/>
      <c r="NIR22" s="15"/>
      <c r="NIS22" s="15"/>
      <c r="NIT22" s="15"/>
      <c r="NIU22" s="15"/>
      <c r="NIV22" s="15"/>
      <c r="NIW22" s="15"/>
      <c r="NIX22" s="15"/>
      <c r="NIY22" s="15"/>
      <c r="NIZ22" s="15"/>
      <c r="NJA22" s="15"/>
      <c r="NJB22" s="15"/>
      <c r="NJC22" s="15"/>
      <c r="NJD22" s="15"/>
      <c r="NJE22" s="15"/>
      <c r="NJF22" s="15"/>
      <c r="NJG22" s="15"/>
      <c r="NJH22" s="15"/>
      <c r="NJI22" s="15"/>
      <c r="NJJ22" s="15"/>
      <c r="NJK22" s="15"/>
      <c r="NJL22" s="15"/>
      <c r="NJM22" s="15"/>
      <c r="NJN22" s="15"/>
      <c r="NJO22" s="15"/>
      <c r="NJP22" s="15"/>
      <c r="NJQ22" s="15"/>
      <c r="NJR22" s="15"/>
      <c r="NJS22" s="15"/>
      <c r="NJT22" s="15"/>
      <c r="NJU22" s="15"/>
      <c r="NJV22" s="15"/>
      <c r="NJW22" s="15"/>
      <c r="NJX22" s="15"/>
      <c r="NJY22" s="15"/>
      <c r="NJZ22" s="15"/>
      <c r="NKA22" s="15"/>
      <c r="NKB22" s="15"/>
      <c r="NKC22" s="15"/>
      <c r="NKD22" s="15"/>
      <c r="NKE22" s="15"/>
      <c r="NKF22" s="15"/>
      <c r="NKG22" s="15"/>
      <c r="NKH22" s="15"/>
      <c r="NKI22" s="15"/>
      <c r="NKJ22" s="15"/>
      <c r="NKK22" s="15"/>
      <c r="NKL22" s="15"/>
      <c r="NKM22" s="15"/>
      <c r="NKN22" s="15"/>
      <c r="NKO22" s="15"/>
      <c r="NKP22" s="15"/>
      <c r="NKQ22" s="15"/>
      <c r="NKR22" s="15"/>
      <c r="NKS22" s="15"/>
      <c r="NKT22" s="15"/>
      <c r="NKU22" s="15"/>
      <c r="NKV22" s="15"/>
      <c r="NKW22" s="15"/>
      <c r="NKX22" s="15"/>
      <c r="NKY22" s="15"/>
      <c r="NKZ22" s="15"/>
      <c r="NLA22" s="15"/>
      <c r="NLB22" s="15"/>
      <c r="NLC22" s="15"/>
      <c r="NLD22" s="15"/>
      <c r="NLE22" s="15"/>
      <c r="NLF22" s="15"/>
      <c r="NLG22" s="15"/>
      <c r="NLH22" s="15"/>
      <c r="NLI22" s="15"/>
      <c r="NLJ22" s="15"/>
      <c r="NLK22" s="15"/>
      <c r="NLL22" s="15"/>
      <c r="NLM22" s="15"/>
      <c r="NLN22" s="15"/>
      <c r="NLO22" s="15"/>
      <c r="NLP22" s="15"/>
      <c r="NLQ22" s="15"/>
      <c r="NLR22" s="15"/>
      <c r="NLS22" s="15"/>
      <c r="NLT22" s="15"/>
      <c r="NLU22" s="15"/>
      <c r="NLV22" s="15"/>
      <c r="NLW22" s="15"/>
      <c r="NLX22" s="15"/>
      <c r="NLY22" s="15"/>
      <c r="NLZ22" s="15"/>
      <c r="NMA22" s="15"/>
      <c r="NMB22" s="15"/>
      <c r="NMC22" s="15"/>
      <c r="NMD22" s="15"/>
      <c r="NME22" s="15"/>
      <c r="NMF22" s="15"/>
      <c r="NMG22" s="15"/>
      <c r="NMH22" s="15"/>
      <c r="NMI22" s="15"/>
      <c r="NMJ22" s="15"/>
      <c r="NMK22" s="15"/>
      <c r="NML22" s="15"/>
      <c r="NMM22" s="15"/>
      <c r="NMN22" s="15"/>
      <c r="NMO22" s="15"/>
      <c r="NMP22" s="15"/>
      <c r="NMQ22" s="15"/>
      <c r="NMR22" s="15"/>
      <c r="NMS22" s="15"/>
      <c r="NMT22" s="15"/>
      <c r="NMU22" s="15"/>
      <c r="NMV22" s="15"/>
      <c r="NMW22" s="15"/>
      <c r="NMX22" s="15"/>
      <c r="NMY22" s="15"/>
      <c r="NMZ22" s="15"/>
      <c r="NNA22" s="15"/>
      <c r="NNB22" s="15"/>
      <c r="NNC22" s="15"/>
      <c r="NND22" s="15"/>
      <c r="NNE22" s="15"/>
      <c r="NNF22" s="15"/>
      <c r="NNG22" s="15"/>
      <c r="NNH22" s="15"/>
      <c r="NNI22" s="15"/>
      <c r="NNJ22" s="15"/>
      <c r="NNK22" s="15"/>
      <c r="NNL22" s="15"/>
      <c r="NNM22" s="15"/>
      <c r="NNN22" s="15"/>
      <c r="NNO22" s="15"/>
      <c r="NNP22" s="15"/>
      <c r="NNQ22" s="15"/>
      <c r="NNR22" s="15"/>
      <c r="NNS22" s="15"/>
      <c r="NNT22" s="15"/>
      <c r="NNU22" s="15"/>
      <c r="NNV22" s="15"/>
      <c r="NNW22" s="15"/>
      <c r="NNX22" s="15"/>
      <c r="NNY22" s="15"/>
      <c r="NNZ22" s="15"/>
      <c r="NOA22" s="15"/>
      <c r="NOB22" s="15"/>
      <c r="NOC22" s="15"/>
      <c r="NOD22" s="15"/>
      <c r="NOE22" s="15"/>
      <c r="NOF22" s="15"/>
      <c r="NOG22" s="15"/>
      <c r="NOH22" s="15"/>
      <c r="NOI22" s="15"/>
      <c r="NOJ22" s="15"/>
      <c r="NOK22" s="15"/>
      <c r="NOL22" s="15"/>
      <c r="NOM22" s="15"/>
      <c r="NON22" s="15"/>
      <c r="NOO22" s="15"/>
      <c r="NOP22" s="15"/>
      <c r="NOQ22" s="15"/>
      <c r="NOR22" s="15"/>
      <c r="NOS22" s="15"/>
      <c r="NOT22" s="15"/>
      <c r="NOU22" s="15"/>
      <c r="NOV22" s="15"/>
      <c r="NOW22" s="15"/>
      <c r="NOX22" s="15"/>
      <c r="NOY22" s="15"/>
      <c r="NOZ22" s="15"/>
      <c r="NPA22" s="15"/>
      <c r="NPB22" s="15"/>
      <c r="NPC22" s="15"/>
      <c r="NPD22" s="15"/>
      <c r="NPE22" s="15"/>
      <c r="NPF22" s="15"/>
      <c r="NPG22" s="15"/>
      <c r="NPH22" s="15"/>
      <c r="NPI22" s="15"/>
      <c r="NPJ22" s="15"/>
      <c r="NPK22" s="15"/>
      <c r="NPL22" s="15"/>
      <c r="NPM22" s="15"/>
      <c r="NPN22" s="15"/>
      <c r="NPO22" s="15"/>
      <c r="NPP22" s="15"/>
      <c r="NPQ22" s="15"/>
      <c r="NPR22" s="15"/>
      <c r="NPS22" s="15"/>
      <c r="NPT22" s="15"/>
      <c r="NPU22" s="15"/>
      <c r="NPV22" s="15"/>
      <c r="NPW22" s="15"/>
      <c r="NPX22" s="15"/>
      <c r="NPY22" s="15"/>
      <c r="NPZ22" s="15"/>
      <c r="NQA22" s="15"/>
      <c r="NQB22" s="15"/>
      <c r="NQC22" s="15"/>
      <c r="NQD22" s="15"/>
      <c r="NQE22" s="15"/>
      <c r="NQF22" s="15"/>
      <c r="NQG22" s="15"/>
      <c r="NQH22" s="15"/>
      <c r="NQI22" s="15"/>
      <c r="NQJ22" s="15"/>
      <c r="NQK22" s="15"/>
      <c r="NQL22" s="15"/>
      <c r="NQM22" s="15"/>
      <c r="NQN22" s="15"/>
      <c r="NQO22" s="15"/>
      <c r="NQP22" s="15"/>
      <c r="NQQ22" s="15"/>
      <c r="NQR22" s="15"/>
      <c r="NQS22" s="15"/>
      <c r="NQT22" s="15"/>
      <c r="NQU22" s="15"/>
      <c r="NQV22" s="15"/>
      <c r="NQW22" s="15"/>
      <c r="NQX22" s="15"/>
      <c r="NQY22" s="15"/>
      <c r="NQZ22" s="15"/>
      <c r="NRA22" s="15"/>
      <c r="NRB22" s="15"/>
      <c r="NRC22" s="15"/>
      <c r="NRD22" s="15"/>
      <c r="NRE22" s="15"/>
      <c r="NRF22" s="15"/>
      <c r="NRG22" s="15"/>
      <c r="NRH22" s="15"/>
      <c r="NRI22" s="15"/>
      <c r="NRJ22" s="15"/>
      <c r="NRK22" s="15"/>
      <c r="NRL22" s="15"/>
      <c r="NRM22" s="15"/>
      <c r="NRN22" s="15"/>
      <c r="NRO22" s="15"/>
      <c r="NRP22" s="15"/>
      <c r="NRQ22" s="15"/>
      <c r="NRR22" s="15"/>
      <c r="NRS22" s="15"/>
      <c r="NRT22" s="15"/>
      <c r="NRU22" s="15"/>
      <c r="NRV22" s="15"/>
      <c r="NRW22" s="15"/>
      <c r="NRX22" s="15"/>
      <c r="NRY22" s="15"/>
      <c r="NRZ22" s="15"/>
      <c r="NSA22" s="15"/>
      <c r="NSB22" s="15"/>
      <c r="NSC22" s="15"/>
      <c r="NSD22" s="15"/>
      <c r="NSE22" s="15"/>
      <c r="NSF22" s="15"/>
      <c r="NSG22" s="15"/>
      <c r="NSH22" s="15"/>
      <c r="NSI22" s="15"/>
      <c r="NSJ22" s="15"/>
      <c r="NSK22" s="15"/>
      <c r="NSL22" s="15"/>
      <c r="NSM22" s="15"/>
      <c r="NSN22" s="15"/>
      <c r="NSO22" s="15"/>
      <c r="NSP22" s="15"/>
      <c r="NSQ22" s="15"/>
      <c r="NSR22" s="15"/>
      <c r="NSS22" s="15"/>
      <c r="NST22" s="15"/>
      <c r="NSU22" s="15"/>
      <c r="NSV22" s="15"/>
      <c r="NSW22" s="15"/>
      <c r="NSX22" s="15"/>
      <c r="NSY22" s="15"/>
      <c r="NSZ22" s="15"/>
      <c r="NTA22" s="15"/>
      <c r="NTB22" s="15"/>
      <c r="NTC22" s="15"/>
      <c r="NTD22" s="15"/>
      <c r="NTE22" s="15"/>
      <c r="NTF22" s="15"/>
      <c r="NTG22" s="15"/>
      <c r="NTH22" s="15"/>
      <c r="NTI22" s="15"/>
      <c r="NTJ22" s="15"/>
      <c r="NTK22" s="15"/>
      <c r="NTL22" s="15"/>
      <c r="NTM22" s="15"/>
      <c r="NTN22" s="15"/>
      <c r="NTO22" s="15"/>
      <c r="NTP22" s="15"/>
      <c r="NTQ22" s="15"/>
      <c r="NTR22" s="15"/>
      <c r="NTS22" s="15"/>
      <c r="NTT22" s="15"/>
      <c r="NTU22" s="15"/>
      <c r="NTV22" s="15"/>
      <c r="NTW22" s="15"/>
      <c r="NTX22" s="15"/>
      <c r="NTY22" s="15"/>
      <c r="NTZ22" s="15"/>
      <c r="NUA22" s="15"/>
      <c r="NUB22" s="15"/>
      <c r="NUC22" s="15"/>
      <c r="NUD22" s="15"/>
      <c r="NUE22" s="15"/>
      <c r="NUF22" s="15"/>
      <c r="NUG22" s="15"/>
      <c r="NUH22" s="15"/>
      <c r="NUI22" s="15"/>
      <c r="NUJ22" s="15"/>
      <c r="NUK22" s="15"/>
      <c r="NUL22" s="15"/>
      <c r="NUM22" s="15"/>
      <c r="NUN22" s="15"/>
      <c r="NUO22" s="15"/>
      <c r="NUP22" s="15"/>
      <c r="NUQ22" s="15"/>
      <c r="NUR22" s="15"/>
      <c r="NUS22" s="15"/>
      <c r="NUT22" s="15"/>
      <c r="NUU22" s="15"/>
      <c r="NUV22" s="15"/>
      <c r="NUW22" s="15"/>
      <c r="NUX22" s="15"/>
      <c r="NUY22" s="15"/>
      <c r="NUZ22" s="15"/>
      <c r="NVA22" s="15"/>
      <c r="NVB22" s="15"/>
      <c r="NVC22" s="15"/>
      <c r="NVD22" s="15"/>
      <c r="NVE22" s="15"/>
      <c r="NVF22" s="15"/>
      <c r="NVG22" s="15"/>
      <c r="NVH22" s="15"/>
      <c r="NVI22" s="15"/>
      <c r="NVJ22" s="15"/>
      <c r="NVK22" s="15"/>
      <c r="NVL22" s="15"/>
      <c r="NVM22" s="15"/>
      <c r="NVN22" s="15"/>
      <c r="NVO22" s="15"/>
      <c r="NVP22" s="15"/>
      <c r="NVQ22" s="15"/>
      <c r="NVR22" s="15"/>
      <c r="NVS22" s="15"/>
      <c r="NVT22" s="15"/>
      <c r="NVU22" s="15"/>
      <c r="NVV22" s="15"/>
      <c r="NVW22" s="15"/>
      <c r="NVX22" s="15"/>
      <c r="NVY22" s="15"/>
      <c r="NVZ22" s="15"/>
      <c r="NWA22" s="15"/>
      <c r="NWB22" s="15"/>
      <c r="NWC22" s="15"/>
      <c r="NWD22" s="15"/>
      <c r="NWE22" s="15"/>
      <c r="NWF22" s="15"/>
      <c r="NWG22" s="15"/>
      <c r="NWH22" s="15"/>
      <c r="NWI22" s="15"/>
      <c r="NWJ22" s="15"/>
      <c r="NWK22" s="15"/>
      <c r="NWL22" s="15"/>
      <c r="NWM22" s="15"/>
      <c r="NWN22" s="15"/>
      <c r="NWO22" s="15"/>
      <c r="NWP22" s="15"/>
      <c r="NWQ22" s="15"/>
      <c r="NWR22" s="15"/>
      <c r="NWS22" s="15"/>
      <c r="NWT22" s="15"/>
      <c r="NWU22" s="15"/>
      <c r="NWV22" s="15"/>
      <c r="NWW22" s="15"/>
      <c r="NWX22" s="15"/>
      <c r="NWY22" s="15"/>
      <c r="NWZ22" s="15"/>
      <c r="NXA22" s="15"/>
      <c r="NXB22" s="15"/>
      <c r="NXC22" s="15"/>
      <c r="NXD22" s="15"/>
      <c r="NXE22" s="15"/>
      <c r="NXF22" s="15"/>
      <c r="NXG22" s="15"/>
      <c r="NXH22" s="15"/>
      <c r="NXI22" s="15"/>
      <c r="NXJ22" s="15"/>
      <c r="NXK22" s="15"/>
      <c r="NXL22" s="15"/>
      <c r="NXM22" s="15"/>
      <c r="NXN22" s="15"/>
      <c r="NXO22" s="15"/>
      <c r="NXP22" s="15"/>
      <c r="NXQ22" s="15"/>
      <c r="NXR22" s="15"/>
      <c r="NXS22" s="15"/>
      <c r="NXT22" s="15"/>
      <c r="NXU22" s="15"/>
      <c r="NXV22" s="15"/>
      <c r="NXW22" s="15"/>
      <c r="NXX22" s="15"/>
      <c r="NXY22" s="15"/>
      <c r="NXZ22" s="15"/>
      <c r="NYA22" s="15"/>
      <c r="NYB22" s="15"/>
      <c r="NYC22" s="15"/>
      <c r="NYD22" s="15"/>
      <c r="NYE22" s="15"/>
      <c r="NYF22" s="15"/>
      <c r="NYG22" s="15"/>
      <c r="NYH22" s="15"/>
      <c r="NYI22" s="15"/>
      <c r="NYJ22" s="15"/>
      <c r="NYK22" s="15"/>
      <c r="NYL22" s="15"/>
      <c r="NYM22" s="15"/>
      <c r="NYN22" s="15"/>
      <c r="NYO22" s="15"/>
      <c r="NYP22" s="15"/>
      <c r="NYQ22" s="15"/>
      <c r="NYR22" s="15"/>
      <c r="NYS22" s="15"/>
      <c r="NYT22" s="15"/>
      <c r="NYU22" s="15"/>
      <c r="NYV22" s="15"/>
      <c r="NYW22" s="15"/>
      <c r="NYX22" s="15"/>
      <c r="NYY22" s="15"/>
      <c r="NYZ22" s="15"/>
      <c r="NZA22" s="15"/>
      <c r="NZB22" s="15"/>
      <c r="NZC22" s="15"/>
      <c r="NZD22" s="15"/>
      <c r="NZE22" s="15"/>
      <c r="NZF22" s="15"/>
      <c r="NZG22" s="15"/>
      <c r="NZH22" s="15"/>
      <c r="NZI22" s="15"/>
      <c r="NZJ22" s="15"/>
      <c r="NZK22" s="15"/>
      <c r="NZL22" s="15"/>
      <c r="NZM22" s="15"/>
      <c r="NZN22" s="15"/>
      <c r="NZO22" s="15"/>
      <c r="NZP22" s="15"/>
      <c r="NZQ22" s="15"/>
      <c r="NZR22" s="15"/>
      <c r="NZS22" s="15"/>
      <c r="NZT22" s="15"/>
      <c r="NZU22" s="15"/>
      <c r="NZV22" s="15"/>
      <c r="NZW22" s="15"/>
      <c r="NZX22" s="15"/>
      <c r="NZY22" s="15"/>
      <c r="NZZ22" s="15"/>
      <c r="OAA22" s="15"/>
      <c r="OAB22" s="15"/>
      <c r="OAC22" s="15"/>
      <c r="OAD22" s="15"/>
      <c r="OAE22" s="15"/>
      <c r="OAF22" s="15"/>
      <c r="OAG22" s="15"/>
      <c r="OAH22" s="15"/>
      <c r="OAI22" s="15"/>
      <c r="OAJ22" s="15"/>
      <c r="OAK22" s="15"/>
      <c r="OAL22" s="15"/>
      <c r="OAM22" s="15"/>
      <c r="OAN22" s="15"/>
      <c r="OAO22" s="15"/>
      <c r="OAP22" s="15"/>
      <c r="OAQ22" s="15"/>
      <c r="OAR22" s="15"/>
      <c r="OAS22" s="15"/>
      <c r="OAT22" s="15"/>
      <c r="OAU22" s="15"/>
      <c r="OAV22" s="15"/>
      <c r="OAW22" s="15"/>
      <c r="OAX22" s="15"/>
      <c r="OAY22" s="15"/>
      <c r="OAZ22" s="15"/>
      <c r="OBA22" s="15"/>
      <c r="OBB22" s="15"/>
      <c r="OBC22" s="15"/>
      <c r="OBD22" s="15"/>
      <c r="OBE22" s="15"/>
      <c r="OBF22" s="15"/>
      <c r="OBG22" s="15"/>
      <c r="OBH22" s="15"/>
      <c r="OBI22" s="15"/>
      <c r="OBJ22" s="15"/>
      <c r="OBK22" s="15"/>
      <c r="OBL22" s="15"/>
      <c r="OBM22" s="15"/>
      <c r="OBN22" s="15"/>
      <c r="OBO22" s="15"/>
      <c r="OBP22" s="15"/>
      <c r="OBQ22" s="15"/>
      <c r="OBR22" s="15"/>
      <c r="OBS22" s="15"/>
      <c r="OBT22" s="15"/>
      <c r="OBU22" s="15"/>
      <c r="OBV22" s="15"/>
      <c r="OBW22" s="15"/>
      <c r="OBX22" s="15"/>
      <c r="OBY22" s="15"/>
      <c r="OBZ22" s="15"/>
      <c r="OCA22" s="15"/>
      <c r="OCB22" s="15"/>
      <c r="OCC22" s="15"/>
      <c r="OCD22" s="15"/>
      <c r="OCE22" s="15"/>
      <c r="OCF22" s="15"/>
      <c r="OCG22" s="15"/>
      <c r="OCH22" s="15"/>
      <c r="OCI22" s="15"/>
      <c r="OCJ22" s="15"/>
      <c r="OCK22" s="15"/>
      <c r="OCL22" s="15"/>
      <c r="OCM22" s="15"/>
      <c r="OCN22" s="15"/>
      <c r="OCO22" s="15"/>
      <c r="OCP22" s="15"/>
      <c r="OCQ22" s="15"/>
      <c r="OCR22" s="15"/>
      <c r="OCS22" s="15"/>
      <c r="OCT22" s="15"/>
      <c r="OCU22" s="15"/>
      <c r="OCV22" s="15"/>
      <c r="OCW22" s="15"/>
      <c r="OCX22" s="15"/>
      <c r="OCY22" s="15"/>
      <c r="OCZ22" s="15"/>
      <c r="ODA22" s="15"/>
      <c r="ODB22" s="15"/>
      <c r="ODC22" s="15"/>
      <c r="ODD22" s="15"/>
      <c r="ODE22" s="15"/>
      <c r="ODF22" s="15"/>
      <c r="ODG22" s="15"/>
      <c r="ODH22" s="15"/>
      <c r="ODI22" s="15"/>
      <c r="ODJ22" s="15"/>
      <c r="ODK22" s="15"/>
      <c r="ODL22" s="15"/>
      <c r="ODM22" s="15"/>
      <c r="ODN22" s="15"/>
      <c r="ODO22" s="15"/>
      <c r="ODP22" s="15"/>
      <c r="ODQ22" s="15"/>
      <c r="ODR22" s="15"/>
      <c r="ODS22" s="15"/>
      <c r="ODT22" s="15"/>
      <c r="ODU22" s="15"/>
      <c r="ODV22" s="15"/>
      <c r="ODW22" s="15"/>
      <c r="ODX22" s="15"/>
      <c r="ODY22" s="15"/>
      <c r="ODZ22" s="15"/>
      <c r="OEA22" s="15"/>
      <c r="OEB22" s="15"/>
      <c r="OEC22" s="15"/>
      <c r="OED22" s="15"/>
      <c r="OEE22" s="15"/>
      <c r="OEF22" s="15"/>
      <c r="OEG22" s="15"/>
      <c r="OEH22" s="15"/>
      <c r="OEI22" s="15"/>
      <c r="OEJ22" s="15"/>
      <c r="OEK22" s="15"/>
      <c r="OEL22" s="15"/>
      <c r="OEM22" s="15"/>
      <c r="OEN22" s="15"/>
      <c r="OEO22" s="15"/>
      <c r="OEP22" s="15"/>
      <c r="OEQ22" s="15"/>
      <c r="OER22" s="15"/>
      <c r="OES22" s="15"/>
      <c r="OET22" s="15"/>
      <c r="OEU22" s="15"/>
      <c r="OEV22" s="15"/>
      <c r="OEW22" s="15"/>
      <c r="OEX22" s="15"/>
      <c r="OEY22" s="15"/>
      <c r="OEZ22" s="15"/>
      <c r="OFA22" s="15"/>
      <c r="OFB22" s="15"/>
      <c r="OFC22" s="15"/>
      <c r="OFD22" s="15"/>
      <c r="OFE22" s="15"/>
      <c r="OFF22" s="15"/>
      <c r="OFG22" s="15"/>
      <c r="OFH22" s="15"/>
      <c r="OFI22" s="15"/>
      <c r="OFJ22" s="15"/>
      <c r="OFK22" s="15"/>
      <c r="OFL22" s="15"/>
      <c r="OFM22" s="15"/>
      <c r="OFN22" s="15"/>
      <c r="OFO22" s="15"/>
      <c r="OFP22" s="15"/>
      <c r="OFQ22" s="15"/>
      <c r="OFR22" s="15"/>
      <c r="OFS22" s="15"/>
      <c r="OFT22" s="15"/>
      <c r="OFU22" s="15"/>
      <c r="OFV22" s="15"/>
      <c r="OFW22" s="15"/>
      <c r="OFX22" s="15"/>
      <c r="OFY22" s="15"/>
      <c r="OFZ22" s="15"/>
      <c r="OGA22" s="15"/>
      <c r="OGB22" s="15"/>
      <c r="OGC22" s="15"/>
      <c r="OGD22" s="15"/>
      <c r="OGE22" s="15"/>
      <c r="OGF22" s="15"/>
      <c r="OGG22" s="15"/>
      <c r="OGH22" s="15"/>
      <c r="OGI22" s="15"/>
      <c r="OGJ22" s="15"/>
      <c r="OGK22" s="15"/>
      <c r="OGL22" s="15"/>
      <c r="OGM22" s="15"/>
      <c r="OGN22" s="15"/>
      <c r="OGO22" s="15"/>
      <c r="OGP22" s="15"/>
      <c r="OGQ22" s="15"/>
      <c r="OGR22" s="15"/>
      <c r="OGS22" s="15"/>
      <c r="OGT22" s="15"/>
      <c r="OGU22" s="15"/>
      <c r="OGV22" s="15"/>
      <c r="OGW22" s="15"/>
      <c r="OGX22" s="15"/>
      <c r="OGY22" s="15"/>
      <c r="OGZ22" s="15"/>
      <c r="OHA22" s="15"/>
      <c r="OHB22" s="15"/>
      <c r="OHC22" s="15"/>
      <c r="OHD22" s="15"/>
      <c r="OHE22" s="15"/>
      <c r="OHF22" s="15"/>
      <c r="OHG22" s="15"/>
      <c r="OHH22" s="15"/>
      <c r="OHI22" s="15"/>
      <c r="OHJ22" s="15"/>
      <c r="OHK22" s="15"/>
      <c r="OHL22" s="15"/>
      <c r="OHM22" s="15"/>
      <c r="OHN22" s="15"/>
      <c r="OHO22" s="15"/>
      <c r="OHP22" s="15"/>
      <c r="OHQ22" s="15"/>
      <c r="OHR22" s="15"/>
      <c r="OHS22" s="15"/>
      <c r="OHT22" s="15"/>
      <c r="OHU22" s="15"/>
      <c r="OHV22" s="15"/>
      <c r="OHW22" s="15"/>
      <c r="OHX22" s="15"/>
      <c r="OHY22" s="15"/>
      <c r="OHZ22" s="15"/>
      <c r="OIA22" s="15"/>
      <c r="OIB22" s="15"/>
      <c r="OIC22" s="15"/>
      <c r="OID22" s="15"/>
      <c r="OIE22" s="15"/>
      <c r="OIF22" s="15"/>
      <c r="OIG22" s="15"/>
      <c r="OIH22" s="15"/>
      <c r="OII22" s="15"/>
      <c r="OIJ22" s="15"/>
      <c r="OIK22" s="15"/>
      <c r="OIL22" s="15"/>
      <c r="OIM22" s="15"/>
      <c r="OIN22" s="15"/>
      <c r="OIO22" s="15"/>
      <c r="OIP22" s="15"/>
      <c r="OIQ22" s="15"/>
      <c r="OIR22" s="15"/>
      <c r="OIS22" s="15"/>
      <c r="OIT22" s="15"/>
      <c r="OIU22" s="15"/>
      <c r="OIV22" s="15"/>
      <c r="OIW22" s="15"/>
      <c r="OIX22" s="15"/>
      <c r="OIY22" s="15"/>
      <c r="OIZ22" s="15"/>
      <c r="OJA22" s="15"/>
      <c r="OJB22" s="15"/>
      <c r="OJC22" s="15"/>
      <c r="OJD22" s="15"/>
      <c r="OJE22" s="15"/>
      <c r="OJF22" s="15"/>
      <c r="OJG22" s="15"/>
      <c r="OJH22" s="15"/>
      <c r="OJI22" s="15"/>
      <c r="OJJ22" s="15"/>
      <c r="OJK22" s="15"/>
      <c r="OJL22" s="15"/>
      <c r="OJM22" s="15"/>
      <c r="OJN22" s="15"/>
      <c r="OJO22" s="15"/>
      <c r="OJP22" s="15"/>
      <c r="OJQ22" s="15"/>
      <c r="OJR22" s="15"/>
      <c r="OJS22" s="15"/>
      <c r="OJT22" s="15"/>
      <c r="OJU22" s="15"/>
      <c r="OJV22" s="15"/>
      <c r="OJW22" s="15"/>
      <c r="OJX22" s="15"/>
      <c r="OJY22" s="15"/>
      <c r="OJZ22" s="15"/>
      <c r="OKA22" s="15"/>
      <c r="OKB22" s="15"/>
      <c r="OKC22" s="15"/>
      <c r="OKD22" s="15"/>
      <c r="OKE22" s="15"/>
      <c r="OKF22" s="15"/>
      <c r="OKG22" s="15"/>
      <c r="OKH22" s="15"/>
      <c r="OKI22" s="15"/>
      <c r="OKJ22" s="15"/>
      <c r="OKK22" s="15"/>
      <c r="OKL22" s="15"/>
      <c r="OKM22" s="15"/>
      <c r="OKN22" s="15"/>
      <c r="OKO22" s="15"/>
      <c r="OKP22" s="15"/>
      <c r="OKQ22" s="15"/>
      <c r="OKR22" s="15"/>
      <c r="OKS22" s="15"/>
      <c r="OKT22" s="15"/>
      <c r="OKU22" s="15"/>
      <c r="OKV22" s="15"/>
      <c r="OKW22" s="15"/>
      <c r="OKX22" s="15"/>
      <c r="OKY22" s="15"/>
      <c r="OKZ22" s="15"/>
      <c r="OLA22" s="15"/>
      <c r="OLB22" s="15"/>
      <c r="OLC22" s="15"/>
      <c r="OLD22" s="15"/>
      <c r="OLE22" s="15"/>
      <c r="OLF22" s="15"/>
      <c r="OLG22" s="15"/>
      <c r="OLH22" s="15"/>
      <c r="OLI22" s="15"/>
      <c r="OLJ22" s="15"/>
      <c r="OLK22" s="15"/>
      <c r="OLL22" s="15"/>
      <c r="OLM22" s="15"/>
      <c r="OLN22" s="15"/>
      <c r="OLO22" s="15"/>
      <c r="OLP22" s="15"/>
      <c r="OLQ22" s="15"/>
      <c r="OLR22" s="15"/>
      <c r="OLS22" s="15"/>
      <c r="OLT22" s="15"/>
      <c r="OLU22" s="15"/>
      <c r="OLV22" s="15"/>
      <c r="OLW22" s="15"/>
      <c r="OLX22" s="15"/>
      <c r="OLY22" s="15"/>
      <c r="OLZ22" s="15"/>
      <c r="OMA22" s="15"/>
      <c r="OMB22" s="15"/>
      <c r="OMC22" s="15"/>
      <c r="OMD22" s="15"/>
      <c r="OME22" s="15"/>
      <c r="OMF22" s="15"/>
      <c r="OMG22" s="15"/>
      <c r="OMH22" s="15"/>
      <c r="OMI22" s="15"/>
      <c r="OMJ22" s="15"/>
      <c r="OMK22" s="15"/>
      <c r="OML22" s="15"/>
      <c r="OMM22" s="15"/>
      <c r="OMN22" s="15"/>
      <c r="OMO22" s="15"/>
      <c r="OMP22" s="15"/>
      <c r="OMQ22" s="15"/>
      <c r="OMR22" s="15"/>
      <c r="OMS22" s="15"/>
      <c r="OMT22" s="15"/>
      <c r="OMU22" s="15"/>
      <c r="OMV22" s="15"/>
      <c r="OMW22" s="15"/>
      <c r="OMX22" s="15"/>
      <c r="OMY22" s="15"/>
      <c r="OMZ22" s="15"/>
      <c r="ONA22" s="15"/>
      <c r="ONB22" s="15"/>
      <c r="ONC22" s="15"/>
      <c r="OND22" s="15"/>
      <c r="ONE22" s="15"/>
      <c r="ONF22" s="15"/>
      <c r="ONG22" s="15"/>
      <c r="ONH22" s="15"/>
      <c r="ONI22" s="15"/>
      <c r="ONJ22" s="15"/>
      <c r="ONK22" s="15"/>
      <c r="ONL22" s="15"/>
      <c r="ONM22" s="15"/>
      <c r="ONN22" s="15"/>
      <c r="ONO22" s="15"/>
      <c r="ONP22" s="15"/>
      <c r="ONQ22" s="15"/>
      <c r="ONR22" s="15"/>
      <c r="ONS22" s="15"/>
      <c r="ONT22" s="15"/>
      <c r="ONU22" s="15"/>
      <c r="ONV22" s="15"/>
      <c r="ONW22" s="15"/>
      <c r="ONX22" s="15"/>
      <c r="ONY22" s="15"/>
      <c r="ONZ22" s="15"/>
      <c r="OOA22" s="15"/>
      <c r="OOB22" s="15"/>
      <c r="OOC22" s="15"/>
      <c r="OOD22" s="15"/>
      <c r="OOE22" s="15"/>
      <c r="OOF22" s="15"/>
      <c r="OOG22" s="15"/>
      <c r="OOH22" s="15"/>
      <c r="OOI22" s="15"/>
      <c r="OOJ22" s="15"/>
      <c r="OOK22" s="15"/>
      <c r="OOL22" s="15"/>
      <c r="OOM22" s="15"/>
      <c r="OON22" s="15"/>
      <c r="OOO22" s="15"/>
      <c r="OOP22" s="15"/>
      <c r="OOQ22" s="15"/>
      <c r="OOR22" s="15"/>
      <c r="OOS22" s="15"/>
      <c r="OOT22" s="15"/>
      <c r="OOU22" s="15"/>
      <c r="OOV22" s="15"/>
      <c r="OOW22" s="15"/>
      <c r="OOX22" s="15"/>
      <c r="OOY22" s="15"/>
      <c r="OOZ22" s="15"/>
      <c r="OPA22" s="15"/>
      <c r="OPB22" s="15"/>
      <c r="OPC22" s="15"/>
      <c r="OPD22" s="15"/>
      <c r="OPE22" s="15"/>
      <c r="OPF22" s="15"/>
      <c r="OPG22" s="15"/>
      <c r="OPH22" s="15"/>
      <c r="OPI22" s="15"/>
      <c r="OPJ22" s="15"/>
      <c r="OPK22" s="15"/>
      <c r="OPL22" s="15"/>
      <c r="OPM22" s="15"/>
      <c r="OPN22" s="15"/>
      <c r="OPO22" s="15"/>
      <c r="OPP22" s="15"/>
      <c r="OPQ22" s="15"/>
      <c r="OPR22" s="15"/>
      <c r="OPS22" s="15"/>
      <c r="OPT22" s="15"/>
      <c r="OPU22" s="15"/>
      <c r="OPV22" s="15"/>
      <c r="OPW22" s="15"/>
      <c r="OPX22" s="15"/>
      <c r="OPY22" s="15"/>
      <c r="OPZ22" s="15"/>
      <c r="OQA22" s="15"/>
      <c r="OQB22" s="15"/>
      <c r="OQC22" s="15"/>
      <c r="OQD22" s="15"/>
      <c r="OQE22" s="15"/>
      <c r="OQF22" s="15"/>
      <c r="OQG22" s="15"/>
      <c r="OQH22" s="15"/>
      <c r="OQI22" s="15"/>
      <c r="OQJ22" s="15"/>
      <c r="OQK22" s="15"/>
      <c r="OQL22" s="15"/>
      <c r="OQM22" s="15"/>
      <c r="OQN22" s="15"/>
      <c r="OQO22" s="15"/>
      <c r="OQP22" s="15"/>
      <c r="OQQ22" s="15"/>
      <c r="OQR22" s="15"/>
      <c r="OQS22" s="15"/>
      <c r="OQT22" s="15"/>
      <c r="OQU22" s="15"/>
      <c r="OQV22" s="15"/>
      <c r="OQW22" s="15"/>
      <c r="OQX22" s="15"/>
      <c r="OQY22" s="15"/>
      <c r="OQZ22" s="15"/>
      <c r="ORA22" s="15"/>
      <c r="ORB22" s="15"/>
      <c r="ORC22" s="15"/>
      <c r="ORD22" s="15"/>
      <c r="ORE22" s="15"/>
      <c r="ORF22" s="15"/>
      <c r="ORG22" s="15"/>
      <c r="ORH22" s="15"/>
      <c r="ORI22" s="15"/>
      <c r="ORJ22" s="15"/>
      <c r="ORK22" s="15"/>
      <c r="ORL22" s="15"/>
      <c r="ORM22" s="15"/>
      <c r="ORN22" s="15"/>
      <c r="ORO22" s="15"/>
      <c r="ORP22" s="15"/>
      <c r="ORQ22" s="15"/>
      <c r="ORR22" s="15"/>
      <c r="ORS22" s="15"/>
      <c r="ORT22" s="15"/>
      <c r="ORU22" s="15"/>
      <c r="ORV22" s="15"/>
      <c r="ORW22" s="15"/>
      <c r="ORX22" s="15"/>
      <c r="ORY22" s="15"/>
      <c r="ORZ22" s="15"/>
      <c r="OSA22" s="15"/>
      <c r="OSB22" s="15"/>
      <c r="OSC22" s="15"/>
      <c r="OSD22" s="15"/>
      <c r="OSE22" s="15"/>
      <c r="OSF22" s="15"/>
      <c r="OSG22" s="15"/>
      <c r="OSH22" s="15"/>
      <c r="OSI22" s="15"/>
      <c r="OSJ22" s="15"/>
      <c r="OSK22" s="15"/>
      <c r="OSL22" s="15"/>
      <c r="OSM22" s="15"/>
      <c r="OSN22" s="15"/>
      <c r="OSO22" s="15"/>
      <c r="OSP22" s="15"/>
      <c r="OSQ22" s="15"/>
      <c r="OSR22" s="15"/>
      <c r="OSS22" s="15"/>
      <c r="OST22" s="15"/>
      <c r="OSU22" s="15"/>
      <c r="OSV22" s="15"/>
      <c r="OSW22" s="15"/>
      <c r="OSX22" s="15"/>
      <c r="OSY22" s="15"/>
      <c r="OSZ22" s="15"/>
      <c r="OTA22" s="15"/>
      <c r="OTB22" s="15"/>
      <c r="OTC22" s="15"/>
      <c r="OTD22" s="15"/>
      <c r="OTE22" s="15"/>
      <c r="OTF22" s="15"/>
      <c r="OTG22" s="15"/>
      <c r="OTH22" s="15"/>
      <c r="OTI22" s="15"/>
      <c r="OTJ22" s="15"/>
      <c r="OTK22" s="15"/>
      <c r="OTL22" s="15"/>
      <c r="OTM22" s="15"/>
      <c r="OTN22" s="15"/>
      <c r="OTO22" s="15"/>
      <c r="OTP22" s="15"/>
      <c r="OTQ22" s="15"/>
      <c r="OTR22" s="15"/>
      <c r="OTS22" s="15"/>
      <c r="OTT22" s="15"/>
      <c r="OTU22" s="15"/>
      <c r="OTV22" s="15"/>
      <c r="OTW22" s="15"/>
      <c r="OTX22" s="15"/>
      <c r="OTY22" s="15"/>
      <c r="OTZ22" s="15"/>
      <c r="OUA22" s="15"/>
      <c r="OUB22" s="15"/>
      <c r="OUC22" s="15"/>
      <c r="OUD22" s="15"/>
      <c r="OUE22" s="15"/>
      <c r="OUF22" s="15"/>
      <c r="OUG22" s="15"/>
      <c r="OUH22" s="15"/>
      <c r="OUI22" s="15"/>
      <c r="OUJ22" s="15"/>
      <c r="OUK22" s="15"/>
      <c r="OUL22" s="15"/>
      <c r="OUM22" s="15"/>
      <c r="OUN22" s="15"/>
      <c r="OUO22" s="15"/>
      <c r="OUP22" s="15"/>
      <c r="OUQ22" s="15"/>
      <c r="OUR22" s="15"/>
      <c r="OUS22" s="15"/>
      <c r="OUT22" s="15"/>
      <c r="OUU22" s="15"/>
      <c r="OUV22" s="15"/>
      <c r="OUW22" s="15"/>
      <c r="OUX22" s="15"/>
      <c r="OUY22" s="15"/>
      <c r="OUZ22" s="15"/>
      <c r="OVA22" s="15"/>
      <c r="OVB22" s="15"/>
      <c r="OVC22" s="15"/>
      <c r="OVD22" s="15"/>
      <c r="OVE22" s="15"/>
      <c r="OVF22" s="15"/>
      <c r="OVG22" s="15"/>
      <c r="OVH22" s="15"/>
      <c r="OVI22" s="15"/>
      <c r="OVJ22" s="15"/>
      <c r="OVK22" s="15"/>
      <c r="OVL22" s="15"/>
      <c r="OVM22" s="15"/>
      <c r="OVN22" s="15"/>
      <c r="OVO22" s="15"/>
      <c r="OVP22" s="15"/>
      <c r="OVQ22" s="15"/>
      <c r="OVR22" s="15"/>
      <c r="OVS22" s="15"/>
      <c r="OVT22" s="15"/>
      <c r="OVU22" s="15"/>
      <c r="OVV22" s="15"/>
      <c r="OVW22" s="15"/>
      <c r="OVX22" s="15"/>
      <c r="OVY22" s="15"/>
      <c r="OVZ22" s="15"/>
      <c r="OWA22" s="15"/>
      <c r="OWB22" s="15"/>
      <c r="OWC22" s="15"/>
      <c r="OWD22" s="15"/>
      <c r="OWE22" s="15"/>
      <c r="OWF22" s="15"/>
      <c r="OWG22" s="15"/>
      <c r="OWH22" s="15"/>
      <c r="OWI22" s="15"/>
      <c r="OWJ22" s="15"/>
      <c r="OWK22" s="15"/>
      <c r="OWL22" s="15"/>
      <c r="OWM22" s="15"/>
      <c r="OWN22" s="15"/>
      <c r="OWO22" s="15"/>
      <c r="OWP22" s="15"/>
      <c r="OWQ22" s="15"/>
      <c r="OWR22" s="15"/>
      <c r="OWS22" s="15"/>
      <c r="OWT22" s="15"/>
      <c r="OWU22" s="15"/>
      <c r="OWV22" s="15"/>
      <c r="OWW22" s="15"/>
      <c r="OWX22" s="15"/>
      <c r="OWY22" s="15"/>
      <c r="OWZ22" s="15"/>
      <c r="OXA22" s="15"/>
      <c r="OXB22" s="15"/>
      <c r="OXC22" s="15"/>
      <c r="OXD22" s="15"/>
      <c r="OXE22" s="15"/>
      <c r="OXF22" s="15"/>
      <c r="OXG22" s="15"/>
      <c r="OXH22" s="15"/>
      <c r="OXI22" s="15"/>
      <c r="OXJ22" s="15"/>
      <c r="OXK22" s="15"/>
      <c r="OXL22" s="15"/>
      <c r="OXM22" s="15"/>
      <c r="OXN22" s="15"/>
      <c r="OXO22" s="15"/>
      <c r="OXP22" s="15"/>
      <c r="OXQ22" s="15"/>
      <c r="OXR22" s="15"/>
      <c r="OXS22" s="15"/>
      <c r="OXT22" s="15"/>
      <c r="OXU22" s="15"/>
      <c r="OXV22" s="15"/>
      <c r="OXW22" s="15"/>
      <c r="OXX22" s="15"/>
      <c r="OXY22" s="15"/>
      <c r="OXZ22" s="15"/>
      <c r="OYA22" s="15"/>
      <c r="OYB22" s="15"/>
      <c r="OYC22" s="15"/>
      <c r="OYD22" s="15"/>
      <c r="OYE22" s="15"/>
      <c r="OYF22" s="15"/>
      <c r="OYG22" s="15"/>
      <c r="OYH22" s="15"/>
      <c r="OYI22" s="15"/>
      <c r="OYJ22" s="15"/>
      <c r="OYK22" s="15"/>
      <c r="OYL22" s="15"/>
      <c r="OYM22" s="15"/>
      <c r="OYN22" s="15"/>
      <c r="OYO22" s="15"/>
      <c r="OYP22" s="15"/>
      <c r="OYQ22" s="15"/>
      <c r="OYR22" s="15"/>
      <c r="OYS22" s="15"/>
      <c r="OYT22" s="15"/>
      <c r="OYU22" s="15"/>
      <c r="OYV22" s="15"/>
      <c r="OYW22" s="15"/>
      <c r="OYX22" s="15"/>
      <c r="OYY22" s="15"/>
      <c r="OYZ22" s="15"/>
      <c r="OZA22" s="15"/>
      <c r="OZB22" s="15"/>
      <c r="OZC22" s="15"/>
      <c r="OZD22" s="15"/>
      <c r="OZE22" s="15"/>
      <c r="OZF22" s="15"/>
      <c r="OZG22" s="15"/>
      <c r="OZH22" s="15"/>
      <c r="OZI22" s="15"/>
      <c r="OZJ22" s="15"/>
      <c r="OZK22" s="15"/>
      <c r="OZL22" s="15"/>
      <c r="OZM22" s="15"/>
      <c r="OZN22" s="15"/>
      <c r="OZO22" s="15"/>
      <c r="OZP22" s="15"/>
      <c r="OZQ22" s="15"/>
      <c r="OZR22" s="15"/>
      <c r="OZS22" s="15"/>
      <c r="OZT22" s="15"/>
      <c r="OZU22" s="15"/>
      <c r="OZV22" s="15"/>
      <c r="OZW22" s="15"/>
      <c r="OZX22" s="15"/>
      <c r="OZY22" s="15"/>
      <c r="OZZ22" s="15"/>
      <c r="PAA22" s="15"/>
      <c r="PAB22" s="15"/>
      <c r="PAC22" s="15"/>
      <c r="PAD22" s="15"/>
      <c r="PAE22" s="15"/>
      <c r="PAF22" s="15"/>
      <c r="PAG22" s="15"/>
      <c r="PAH22" s="15"/>
      <c r="PAI22" s="15"/>
      <c r="PAJ22" s="15"/>
      <c r="PAK22" s="15"/>
      <c r="PAL22" s="15"/>
      <c r="PAM22" s="15"/>
      <c r="PAN22" s="15"/>
      <c r="PAO22" s="15"/>
      <c r="PAP22" s="15"/>
      <c r="PAQ22" s="15"/>
      <c r="PAR22" s="15"/>
      <c r="PAS22" s="15"/>
      <c r="PAT22" s="15"/>
      <c r="PAU22" s="15"/>
      <c r="PAV22" s="15"/>
      <c r="PAW22" s="15"/>
      <c r="PAX22" s="15"/>
      <c r="PAY22" s="15"/>
      <c r="PAZ22" s="15"/>
      <c r="PBA22" s="15"/>
      <c r="PBB22" s="15"/>
      <c r="PBC22" s="15"/>
      <c r="PBD22" s="15"/>
      <c r="PBE22" s="15"/>
      <c r="PBF22" s="15"/>
      <c r="PBG22" s="15"/>
      <c r="PBH22" s="15"/>
      <c r="PBI22" s="15"/>
      <c r="PBJ22" s="15"/>
      <c r="PBK22" s="15"/>
      <c r="PBL22" s="15"/>
      <c r="PBM22" s="15"/>
      <c r="PBN22" s="15"/>
      <c r="PBO22" s="15"/>
      <c r="PBP22" s="15"/>
      <c r="PBQ22" s="15"/>
      <c r="PBR22" s="15"/>
      <c r="PBS22" s="15"/>
      <c r="PBT22" s="15"/>
      <c r="PBU22" s="15"/>
      <c r="PBV22" s="15"/>
      <c r="PBW22" s="15"/>
      <c r="PBX22" s="15"/>
      <c r="PBY22" s="15"/>
      <c r="PBZ22" s="15"/>
      <c r="PCA22" s="15"/>
      <c r="PCB22" s="15"/>
      <c r="PCC22" s="15"/>
      <c r="PCD22" s="15"/>
      <c r="PCE22" s="15"/>
      <c r="PCF22" s="15"/>
      <c r="PCG22" s="15"/>
      <c r="PCH22" s="15"/>
      <c r="PCI22" s="15"/>
      <c r="PCJ22" s="15"/>
      <c r="PCK22" s="15"/>
      <c r="PCL22" s="15"/>
      <c r="PCM22" s="15"/>
      <c r="PCN22" s="15"/>
      <c r="PCO22" s="15"/>
      <c r="PCP22" s="15"/>
      <c r="PCQ22" s="15"/>
      <c r="PCR22" s="15"/>
      <c r="PCS22" s="15"/>
      <c r="PCT22" s="15"/>
      <c r="PCU22" s="15"/>
      <c r="PCV22" s="15"/>
      <c r="PCW22" s="15"/>
      <c r="PCX22" s="15"/>
      <c r="PCY22" s="15"/>
      <c r="PCZ22" s="15"/>
      <c r="PDA22" s="15"/>
      <c r="PDB22" s="15"/>
      <c r="PDC22" s="15"/>
      <c r="PDD22" s="15"/>
      <c r="PDE22" s="15"/>
      <c r="PDF22" s="15"/>
      <c r="PDG22" s="15"/>
      <c r="PDH22" s="15"/>
      <c r="PDI22" s="15"/>
      <c r="PDJ22" s="15"/>
      <c r="PDK22" s="15"/>
      <c r="PDL22" s="15"/>
      <c r="PDM22" s="15"/>
      <c r="PDN22" s="15"/>
      <c r="PDO22" s="15"/>
      <c r="PDP22" s="15"/>
      <c r="PDQ22" s="15"/>
      <c r="PDR22" s="15"/>
      <c r="PDS22" s="15"/>
      <c r="PDT22" s="15"/>
      <c r="PDU22" s="15"/>
      <c r="PDV22" s="15"/>
      <c r="PDW22" s="15"/>
      <c r="PDX22" s="15"/>
      <c r="PDY22" s="15"/>
      <c r="PDZ22" s="15"/>
      <c r="PEA22" s="15"/>
      <c r="PEB22" s="15"/>
      <c r="PEC22" s="15"/>
      <c r="PED22" s="15"/>
      <c r="PEE22" s="15"/>
      <c r="PEF22" s="15"/>
      <c r="PEG22" s="15"/>
      <c r="PEH22" s="15"/>
      <c r="PEI22" s="15"/>
      <c r="PEJ22" s="15"/>
      <c r="PEK22" s="15"/>
      <c r="PEL22" s="15"/>
      <c r="PEM22" s="15"/>
      <c r="PEN22" s="15"/>
      <c r="PEO22" s="15"/>
      <c r="PEP22" s="15"/>
      <c r="PEQ22" s="15"/>
      <c r="PER22" s="15"/>
      <c r="PES22" s="15"/>
      <c r="PET22" s="15"/>
      <c r="PEU22" s="15"/>
      <c r="PEV22" s="15"/>
      <c r="PEW22" s="15"/>
      <c r="PEX22" s="15"/>
      <c r="PEY22" s="15"/>
      <c r="PEZ22" s="15"/>
      <c r="PFA22" s="15"/>
      <c r="PFB22" s="15"/>
      <c r="PFC22" s="15"/>
      <c r="PFD22" s="15"/>
      <c r="PFE22" s="15"/>
      <c r="PFF22" s="15"/>
      <c r="PFG22" s="15"/>
      <c r="PFH22" s="15"/>
      <c r="PFI22" s="15"/>
      <c r="PFJ22" s="15"/>
      <c r="PFK22" s="15"/>
      <c r="PFL22" s="15"/>
      <c r="PFM22" s="15"/>
      <c r="PFN22" s="15"/>
      <c r="PFO22" s="15"/>
      <c r="PFP22" s="15"/>
      <c r="PFQ22" s="15"/>
      <c r="PFR22" s="15"/>
      <c r="PFS22" s="15"/>
      <c r="PFT22" s="15"/>
      <c r="PFU22" s="15"/>
      <c r="PFV22" s="15"/>
      <c r="PFW22" s="15"/>
      <c r="PFX22" s="15"/>
      <c r="PFY22" s="15"/>
      <c r="PFZ22" s="15"/>
      <c r="PGA22" s="15"/>
      <c r="PGB22" s="15"/>
      <c r="PGC22" s="15"/>
      <c r="PGD22" s="15"/>
      <c r="PGE22" s="15"/>
      <c r="PGF22" s="15"/>
      <c r="PGG22" s="15"/>
      <c r="PGH22" s="15"/>
      <c r="PGI22" s="15"/>
      <c r="PGJ22" s="15"/>
      <c r="PGK22" s="15"/>
      <c r="PGL22" s="15"/>
      <c r="PGM22" s="15"/>
      <c r="PGN22" s="15"/>
      <c r="PGO22" s="15"/>
      <c r="PGP22" s="15"/>
      <c r="PGQ22" s="15"/>
      <c r="PGR22" s="15"/>
      <c r="PGS22" s="15"/>
      <c r="PGT22" s="15"/>
      <c r="PGU22" s="15"/>
      <c r="PGV22" s="15"/>
      <c r="PGW22" s="15"/>
      <c r="PGX22" s="15"/>
      <c r="PGY22" s="15"/>
      <c r="PGZ22" s="15"/>
      <c r="PHA22" s="15"/>
      <c r="PHB22" s="15"/>
      <c r="PHC22" s="15"/>
      <c r="PHD22" s="15"/>
      <c r="PHE22" s="15"/>
      <c r="PHF22" s="15"/>
      <c r="PHG22" s="15"/>
      <c r="PHH22" s="15"/>
      <c r="PHI22" s="15"/>
      <c r="PHJ22" s="15"/>
      <c r="PHK22" s="15"/>
      <c r="PHL22" s="15"/>
      <c r="PHM22" s="15"/>
      <c r="PHN22" s="15"/>
      <c r="PHO22" s="15"/>
      <c r="PHP22" s="15"/>
      <c r="PHQ22" s="15"/>
      <c r="PHR22" s="15"/>
      <c r="PHS22" s="15"/>
      <c r="PHT22" s="15"/>
      <c r="PHU22" s="15"/>
      <c r="PHV22" s="15"/>
      <c r="PHW22" s="15"/>
      <c r="PHX22" s="15"/>
      <c r="PHY22" s="15"/>
      <c r="PHZ22" s="15"/>
      <c r="PIA22" s="15"/>
      <c r="PIB22" s="15"/>
      <c r="PIC22" s="15"/>
      <c r="PID22" s="15"/>
      <c r="PIE22" s="15"/>
      <c r="PIF22" s="15"/>
      <c r="PIG22" s="15"/>
      <c r="PIH22" s="15"/>
      <c r="PII22" s="15"/>
      <c r="PIJ22" s="15"/>
      <c r="PIK22" s="15"/>
      <c r="PIL22" s="15"/>
      <c r="PIM22" s="15"/>
      <c r="PIN22" s="15"/>
      <c r="PIO22" s="15"/>
      <c r="PIP22" s="15"/>
      <c r="PIQ22" s="15"/>
      <c r="PIR22" s="15"/>
      <c r="PIS22" s="15"/>
      <c r="PIT22" s="15"/>
      <c r="PIU22" s="15"/>
      <c r="PIV22" s="15"/>
      <c r="PIW22" s="15"/>
      <c r="PIX22" s="15"/>
      <c r="PIY22" s="15"/>
      <c r="PIZ22" s="15"/>
      <c r="PJA22" s="15"/>
      <c r="PJB22" s="15"/>
      <c r="PJC22" s="15"/>
      <c r="PJD22" s="15"/>
      <c r="PJE22" s="15"/>
      <c r="PJF22" s="15"/>
      <c r="PJG22" s="15"/>
      <c r="PJH22" s="15"/>
      <c r="PJI22" s="15"/>
      <c r="PJJ22" s="15"/>
      <c r="PJK22" s="15"/>
      <c r="PJL22" s="15"/>
      <c r="PJM22" s="15"/>
      <c r="PJN22" s="15"/>
      <c r="PJO22" s="15"/>
      <c r="PJP22" s="15"/>
      <c r="PJQ22" s="15"/>
      <c r="PJR22" s="15"/>
      <c r="PJS22" s="15"/>
      <c r="PJT22" s="15"/>
      <c r="PJU22" s="15"/>
      <c r="PJV22" s="15"/>
      <c r="PJW22" s="15"/>
      <c r="PJX22" s="15"/>
      <c r="PJY22" s="15"/>
      <c r="PJZ22" s="15"/>
      <c r="PKA22" s="15"/>
      <c r="PKB22" s="15"/>
      <c r="PKC22" s="15"/>
      <c r="PKD22" s="15"/>
      <c r="PKE22" s="15"/>
      <c r="PKF22" s="15"/>
      <c r="PKG22" s="15"/>
      <c r="PKH22" s="15"/>
      <c r="PKI22" s="15"/>
      <c r="PKJ22" s="15"/>
      <c r="PKK22" s="15"/>
      <c r="PKL22" s="15"/>
      <c r="PKM22" s="15"/>
      <c r="PKN22" s="15"/>
      <c r="PKO22" s="15"/>
      <c r="PKP22" s="15"/>
      <c r="PKQ22" s="15"/>
      <c r="PKR22" s="15"/>
      <c r="PKS22" s="15"/>
      <c r="PKT22" s="15"/>
      <c r="PKU22" s="15"/>
      <c r="PKV22" s="15"/>
      <c r="PKW22" s="15"/>
      <c r="PKX22" s="15"/>
      <c r="PKY22" s="15"/>
      <c r="PKZ22" s="15"/>
      <c r="PLA22" s="15"/>
      <c r="PLB22" s="15"/>
      <c r="PLC22" s="15"/>
      <c r="PLD22" s="15"/>
      <c r="PLE22" s="15"/>
      <c r="PLF22" s="15"/>
      <c r="PLG22" s="15"/>
      <c r="PLH22" s="15"/>
      <c r="PLI22" s="15"/>
      <c r="PLJ22" s="15"/>
      <c r="PLK22" s="15"/>
      <c r="PLL22" s="15"/>
      <c r="PLM22" s="15"/>
      <c r="PLN22" s="15"/>
      <c r="PLO22" s="15"/>
      <c r="PLP22" s="15"/>
      <c r="PLQ22" s="15"/>
      <c r="PLR22" s="15"/>
      <c r="PLS22" s="15"/>
      <c r="PLT22" s="15"/>
      <c r="PLU22" s="15"/>
      <c r="PLV22" s="15"/>
      <c r="PLW22" s="15"/>
      <c r="PLX22" s="15"/>
      <c r="PLY22" s="15"/>
      <c r="PLZ22" s="15"/>
      <c r="PMA22" s="15"/>
      <c r="PMB22" s="15"/>
      <c r="PMC22" s="15"/>
      <c r="PMD22" s="15"/>
      <c r="PME22" s="15"/>
      <c r="PMF22" s="15"/>
      <c r="PMG22" s="15"/>
      <c r="PMH22" s="15"/>
      <c r="PMI22" s="15"/>
      <c r="PMJ22" s="15"/>
      <c r="PMK22" s="15"/>
      <c r="PML22" s="15"/>
      <c r="PMM22" s="15"/>
      <c r="PMN22" s="15"/>
      <c r="PMO22" s="15"/>
      <c r="PMP22" s="15"/>
      <c r="PMQ22" s="15"/>
      <c r="PMR22" s="15"/>
      <c r="PMS22" s="15"/>
      <c r="PMT22" s="15"/>
      <c r="PMU22" s="15"/>
      <c r="PMV22" s="15"/>
      <c r="PMW22" s="15"/>
      <c r="PMX22" s="15"/>
      <c r="PMY22" s="15"/>
      <c r="PMZ22" s="15"/>
      <c r="PNA22" s="15"/>
      <c r="PNB22" s="15"/>
      <c r="PNC22" s="15"/>
      <c r="PND22" s="15"/>
      <c r="PNE22" s="15"/>
      <c r="PNF22" s="15"/>
      <c r="PNG22" s="15"/>
      <c r="PNH22" s="15"/>
      <c r="PNI22" s="15"/>
      <c r="PNJ22" s="15"/>
      <c r="PNK22" s="15"/>
      <c r="PNL22" s="15"/>
      <c r="PNM22" s="15"/>
      <c r="PNN22" s="15"/>
      <c r="PNO22" s="15"/>
      <c r="PNP22" s="15"/>
      <c r="PNQ22" s="15"/>
      <c r="PNR22" s="15"/>
      <c r="PNS22" s="15"/>
      <c r="PNT22" s="15"/>
      <c r="PNU22" s="15"/>
      <c r="PNV22" s="15"/>
      <c r="PNW22" s="15"/>
      <c r="PNX22" s="15"/>
      <c r="PNY22" s="15"/>
      <c r="PNZ22" s="15"/>
      <c r="POA22" s="15"/>
      <c r="POB22" s="15"/>
      <c r="POC22" s="15"/>
      <c r="POD22" s="15"/>
      <c r="POE22" s="15"/>
      <c r="POF22" s="15"/>
      <c r="POG22" s="15"/>
      <c r="POH22" s="15"/>
      <c r="POI22" s="15"/>
      <c r="POJ22" s="15"/>
      <c r="POK22" s="15"/>
      <c r="POL22" s="15"/>
      <c r="POM22" s="15"/>
      <c r="PON22" s="15"/>
      <c r="POO22" s="15"/>
      <c r="POP22" s="15"/>
      <c r="POQ22" s="15"/>
      <c r="POR22" s="15"/>
      <c r="POS22" s="15"/>
      <c r="POT22" s="15"/>
      <c r="POU22" s="15"/>
      <c r="POV22" s="15"/>
      <c r="POW22" s="15"/>
      <c r="POX22" s="15"/>
      <c r="POY22" s="15"/>
      <c r="POZ22" s="15"/>
      <c r="PPA22" s="15"/>
      <c r="PPB22" s="15"/>
      <c r="PPC22" s="15"/>
      <c r="PPD22" s="15"/>
      <c r="PPE22" s="15"/>
      <c r="PPF22" s="15"/>
      <c r="PPG22" s="15"/>
      <c r="PPH22" s="15"/>
      <c r="PPI22" s="15"/>
      <c r="PPJ22" s="15"/>
      <c r="PPK22" s="15"/>
      <c r="PPL22" s="15"/>
      <c r="PPM22" s="15"/>
      <c r="PPN22" s="15"/>
      <c r="PPO22" s="15"/>
      <c r="PPP22" s="15"/>
      <c r="PPQ22" s="15"/>
      <c r="PPR22" s="15"/>
      <c r="PPS22" s="15"/>
      <c r="PPT22" s="15"/>
      <c r="PPU22" s="15"/>
      <c r="PPV22" s="15"/>
      <c r="PPW22" s="15"/>
      <c r="PPX22" s="15"/>
      <c r="PPY22" s="15"/>
      <c r="PPZ22" s="15"/>
      <c r="PQA22" s="15"/>
      <c r="PQB22" s="15"/>
      <c r="PQC22" s="15"/>
      <c r="PQD22" s="15"/>
      <c r="PQE22" s="15"/>
      <c r="PQF22" s="15"/>
      <c r="PQG22" s="15"/>
      <c r="PQH22" s="15"/>
      <c r="PQI22" s="15"/>
      <c r="PQJ22" s="15"/>
      <c r="PQK22" s="15"/>
      <c r="PQL22" s="15"/>
      <c r="PQM22" s="15"/>
      <c r="PQN22" s="15"/>
      <c r="PQO22" s="15"/>
      <c r="PQP22" s="15"/>
      <c r="PQQ22" s="15"/>
      <c r="PQR22" s="15"/>
      <c r="PQS22" s="15"/>
      <c r="PQT22" s="15"/>
      <c r="PQU22" s="15"/>
      <c r="PQV22" s="15"/>
      <c r="PQW22" s="15"/>
      <c r="PQX22" s="15"/>
      <c r="PQY22" s="15"/>
      <c r="PQZ22" s="15"/>
      <c r="PRA22" s="15"/>
      <c r="PRB22" s="15"/>
      <c r="PRC22" s="15"/>
      <c r="PRD22" s="15"/>
      <c r="PRE22" s="15"/>
      <c r="PRF22" s="15"/>
      <c r="PRG22" s="15"/>
      <c r="PRH22" s="15"/>
      <c r="PRI22" s="15"/>
      <c r="PRJ22" s="15"/>
      <c r="PRK22" s="15"/>
      <c r="PRL22" s="15"/>
      <c r="PRM22" s="15"/>
      <c r="PRN22" s="15"/>
      <c r="PRO22" s="15"/>
      <c r="PRP22" s="15"/>
      <c r="PRQ22" s="15"/>
      <c r="PRR22" s="15"/>
      <c r="PRS22" s="15"/>
      <c r="PRT22" s="15"/>
      <c r="PRU22" s="15"/>
      <c r="PRV22" s="15"/>
      <c r="PRW22" s="15"/>
      <c r="PRX22" s="15"/>
      <c r="PRY22" s="15"/>
      <c r="PRZ22" s="15"/>
      <c r="PSA22" s="15"/>
      <c r="PSB22" s="15"/>
      <c r="PSC22" s="15"/>
      <c r="PSD22" s="15"/>
      <c r="PSE22" s="15"/>
      <c r="PSF22" s="15"/>
      <c r="PSG22" s="15"/>
      <c r="PSH22" s="15"/>
      <c r="PSI22" s="15"/>
      <c r="PSJ22" s="15"/>
      <c r="PSK22" s="15"/>
      <c r="PSL22" s="15"/>
      <c r="PSM22" s="15"/>
      <c r="PSN22" s="15"/>
      <c r="PSO22" s="15"/>
      <c r="PSP22" s="15"/>
      <c r="PSQ22" s="15"/>
      <c r="PSR22" s="15"/>
      <c r="PSS22" s="15"/>
      <c r="PST22" s="15"/>
      <c r="PSU22" s="15"/>
      <c r="PSV22" s="15"/>
      <c r="PSW22" s="15"/>
      <c r="PSX22" s="15"/>
      <c r="PSY22" s="15"/>
      <c r="PSZ22" s="15"/>
      <c r="PTA22" s="15"/>
      <c r="PTB22" s="15"/>
      <c r="PTC22" s="15"/>
      <c r="PTD22" s="15"/>
      <c r="PTE22" s="15"/>
      <c r="PTF22" s="15"/>
      <c r="PTG22" s="15"/>
      <c r="PTH22" s="15"/>
      <c r="PTI22" s="15"/>
      <c r="PTJ22" s="15"/>
      <c r="PTK22" s="15"/>
      <c r="PTL22" s="15"/>
      <c r="PTM22" s="15"/>
      <c r="PTN22" s="15"/>
      <c r="PTO22" s="15"/>
      <c r="PTP22" s="15"/>
      <c r="PTQ22" s="15"/>
      <c r="PTR22" s="15"/>
      <c r="PTS22" s="15"/>
      <c r="PTT22" s="15"/>
      <c r="PTU22" s="15"/>
      <c r="PTV22" s="15"/>
      <c r="PTW22" s="15"/>
      <c r="PTX22" s="15"/>
      <c r="PTY22" s="15"/>
      <c r="PTZ22" s="15"/>
      <c r="PUA22" s="15"/>
      <c r="PUB22" s="15"/>
      <c r="PUC22" s="15"/>
      <c r="PUD22" s="15"/>
      <c r="PUE22" s="15"/>
      <c r="PUF22" s="15"/>
      <c r="PUG22" s="15"/>
      <c r="PUH22" s="15"/>
      <c r="PUI22" s="15"/>
      <c r="PUJ22" s="15"/>
      <c r="PUK22" s="15"/>
      <c r="PUL22" s="15"/>
      <c r="PUM22" s="15"/>
      <c r="PUN22" s="15"/>
      <c r="PUO22" s="15"/>
      <c r="PUP22" s="15"/>
      <c r="PUQ22" s="15"/>
      <c r="PUR22" s="15"/>
      <c r="PUS22" s="15"/>
      <c r="PUT22" s="15"/>
      <c r="PUU22" s="15"/>
      <c r="PUV22" s="15"/>
      <c r="PUW22" s="15"/>
      <c r="PUX22" s="15"/>
      <c r="PUY22" s="15"/>
      <c r="PUZ22" s="15"/>
      <c r="PVA22" s="15"/>
      <c r="PVB22" s="15"/>
      <c r="PVC22" s="15"/>
      <c r="PVD22" s="15"/>
      <c r="PVE22" s="15"/>
      <c r="PVF22" s="15"/>
      <c r="PVG22" s="15"/>
      <c r="PVH22" s="15"/>
      <c r="PVI22" s="15"/>
      <c r="PVJ22" s="15"/>
      <c r="PVK22" s="15"/>
      <c r="PVL22" s="15"/>
      <c r="PVM22" s="15"/>
      <c r="PVN22" s="15"/>
      <c r="PVO22" s="15"/>
      <c r="PVP22" s="15"/>
      <c r="PVQ22" s="15"/>
      <c r="PVR22" s="15"/>
      <c r="PVS22" s="15"/>
      <c r="PVT22" s="15"/>
      <c r="PVU22" s="15"/>
      <c r="PVV22" s="15"/>
      <c r="PVW22" s="15"/>
      <c r="PVX22" s="15"/>
      <c r="PVY22" s="15"/>
      <c r="PVZ22" s="15"/>
      <c r="PWA22" s="15"/>
      <c r="PWB22" s="15"/>
      <c r="PWC22" s="15"/>
      <c r="PWD22" s="15"/>
      <c r="PWE22" s="15"/>
      <c r="PWF22" s="15"/>
      <c r="PWG22" s="15"/>
      <c r="PWH22" s="15"/>
      <c r="PWI22" s="15"/>
      <c r="PWJ22" s="15"/>
      <c r="PWK22" s="15"/>
      <c r="PWL22" s="15"/>
      <c r="PWM22" s="15"/>
      <c r="PWN22" s="15"/>
      <c r="PWO22" s="15"/>
      <c r="PWP22" s="15"/>
      <c r="PWQ22" s="15"/>
      <c r="PWR22" s="15"/>
      <c r="PWS22" s="15"/>
      <c r="PWT22" s="15"/>
      <c r="PWU22" s="15"/>
      <c r="PWV22" s="15"/>
      <c r="PWW22" s="15"/>
      <c r="PWX22" s="15"/>
      <c r="PWY22" s="15"/>
      <c r="PWZ22" s="15"/>
      <c r="PXA22" s="15"/>
      <c r="PXB22" s="15"/>
      <c r="PXC22" s="15"/>
      <c r="PXD22" s="15"/>
      <c r="PXE22" s="15"/>
      <c r="PXF22" s="15"/>
      <c r="PXG22" s="15"/>
      <c r="PXH22" s="15"/>
      <c r="PXI22" s="15"/>
      <c r="PXJ22" s="15"/>
      <c r="PXK22" s="15"/>
      <c r="PXL22" s="15"/>
      <c r="PXM22" s="15"/>
      <c r="PXN22" s="15"/>
      <c r="PXO22" s="15"/>
      <c r="PXP22" s="15"/>
      <c r="PXQ22" s="15"/>
      <c r="PXR22" s="15"/>
      <c r="PXS22" s="15"/>
      <c r="PXT22" s="15"/>
      <c r="PXU22" s="15"/>
      <c r="PXV22" s="15"/>
      <c r="PXW22" s="15"/>
      <c r="PXX22" s="15"/>
      <c r="PXY22" s="15"/>
      <c r="PXZ22" s="15"/>
      <c r="PYA22" s="15"/>
      <c r="PYB22" s="15"/>
      <c r="PYC22" s="15"/>
      <c r="PYD22" s="15"/>
      <c r="PYE22" s="15"/>
      <c r="PYF22" s="15"/>
      <c r="PYG22" s="15"/>
      <c r="PYH22" s="15"/>
      <c r="PYI22" s="15"/>
      <c r="PYJ22" s="15"/>
      <c r="PYK22" s="15"/>
      <c r="PYL22" s="15"/>
      <c r="PYM22" s="15"/>
      <c r="PYN22" s="15"/>
      <c r="PYO22" s="15"/>
      <c r="PYP22" s="15"/>
      <c r="PYQ22" s="15"/>
      <c r="PYR22" s="15"/>
      <c r="PYS22" s="15"/>
      <c r="PYT22" s="15"/>
      <c r="PYU22" s="15"/>
      <c r="PYV22" s="15"/>
      <c r="PYW22" s="15"/>
      <c r="PYX22" s="15"/>
      <c r="PYY22" s="15"/>
      <c r="PYZ22" s="15"/>
      <c r="PZA22" s="15"/>
      <c r="PZB22" s="15"/>
      <c r="PZC22" s="15"/>
      <c r="PZD22" s="15"/>
      <c r="PZE22" s="15"/>
      <c r="PZF22" s="15"/>
      <c r="PZG22" s="15"/>
      <c r="PZH22" s="15"/>
      <c r="PZI22" s="15"/>
      <c r="PZJ22" s="15"/>
      <c r="PZK22" s="15"/>
      <c r="PZL22" s="15"/>
      <c r="PZM22" s="15"/>
      <c r="PZN22" s="15"/>
      <c r="PZO22" s="15"/>
      <c r="PZP22" s="15"/>
      <c r="PZQ22" s="15"/>
      <c r="PZR22" s="15"/>
      <c r="PZS22" s="15"/>
      <c r="PZT22" s="15"/>
      <c r="PZU22" s="15"/>
      <c r="PZV22" s="15"/>
      <c r="PZW22" s="15"/>
      <c r="PZX22" s="15"/>
      <c r="PZY22" s="15"/>
      <c r="PZZ22" s="15"/>
      <c r="QAA22" s="15"/>
      <c r="QAB22" s="15"/>
      <c r="QAC22" s="15"/>
      <c r="QAD22" s="15"/>
      <c r="QAE22" s="15"/>
      <c r="QAF22" s="15"/>
      <c r="QAG22" s="15"/>
      <c r="QAH22" s="15"/>
      <c r="QAI22" s="15"/>
      <c r="QAJ22" s="15"/>
      <c r="QAK22" s="15"/>
      <c r="QAL22" s="15"/>
      <c r="QAM22" s="15"/>
      <c r="QAN22" s="15"/>
      <c r="QAO22" s="15"/>
      <c r="QAP22" s="15"/>
      <c r="QAQ22" s="15"/>
      <c r="QAR22" s="15"/>
      <c r="QAS22" s="15"/>
      <c r="QAT22" s="15"/>
      <c r="QAU22" s="15"/>
      <c r="QAV22" s="15"/>
      <c r="QAW22" s="15"/>
      <c r="QAX22" s="15"/>
      <c r="QAY22" s="15"/>
      <c r="QAZ22" s="15"/>
      <c r="QBA22" s="15"/>
      <c r="QBB22" s="15"/>
      <c r="QBC22" s="15"/>
      <c r="QBD22" s="15"/>
      <c r="QBE22" s="15"/>
      <c r="QBF22" s="15"/>
      <c r="QBG22" s="15"/>
      <c r="QBH22" s="15"/>
      <c r="QBI22" s="15"/>
      <c r="QBJ22" s="15"/>
      <c r="QBK22" s="15"/>
      <c r="QBL22" s="15"/>
      <c r="QBM22" s="15"/>
      <c r="QBN22" s="15"/>
      <c r="QBO22" s="15"/>
      <c r="QBP22" s="15"/>
      <c r="QBQ22" s="15"/>
      <c r="QBR22" s="15"/>
      <c r="QBS22" s="15"/>
      <c r="QBT22" s="15"/>
      <c r="QBU22" s="15"/>
      <c r="QBV22" s="15"/>
      <c r="QBW22" s="15"/>
      <c r="QBX22" s="15"/>
      <c r="QBY22" s="15"/>
      <c r="QBZ22" s="15"/>
      <c r="QCA22" s="15"/>
      <c r="QCB22" s="15"/>
      <c r="QCC22" s="15"/>
      <c r="QCD22" s="15"/>
      <c r="QCE22" s="15"/>
      <c r="QCF22" s="15"/>
      <c r="QCG22" s="15"/>
      <c r="QCH22" s="15"/>
      <c r="QCI22" s="15"/>
      <c r="QCJ22" s="15"/>
      <c r="QCK22" s="15"/>
      <c r="QCL22" s="15"/>
      <c r="QCM22" s="15"/>
      <c r="QCN22" s="15"/>
      <c r="QCO22" s="15"/>
      <c r="QCP22" s="15"/>
      <c r="QCQ22" s="15"/>
      <c r="QCR22" s="15"/>
      <c r="QCS22" s="15"/>
      <c r="QCT22" s="15"/>
      <c r="QCU22" s="15"/>
      <c r="QCV22" s="15"/>
      <c r="QCW22" s="15"/>
      <c r="QCX22" s="15"/>
      <c r="QCY22" s="15"/>
      <c r="QCZ22" s="15"/>
      <c r="QDA22" s="15"/>
      <c r="QDB22" s="15"/>
      <c r="QDC22" s="15"/>
      <c r="QDD22" s="15"/>
      <c r="QDE22" s="15"/>
      <c r="QDF22" s="15"/>
      <c r="QDG22" s="15"/>
      <c r="QDH22" s="15"/>
      <c r="QDI22" s="15"/>
      <c r="QDJ22" s="15"/>
      <c r="QDK22" s="15"/>
      <c r="QDL22" s="15"/>
      <c r="QDM22" s="15"/>
      <c r="QDN22" s="15"/>
      <c r="QDO22" s="15"/>
      <c r="QDP22" s="15"/>
      <c r="QDQ22" s="15"/>
      <c r="QDR22" s="15"/>
      <c r="QDS22" s="15"/>
      <c r="QDT22" s="15"/>
      <c r="QDU22" s="15"/>
      <c r="QDV22" s="15"/>
      <c r="QDW22" s="15"/>
      <c r="QDX22" s="15"/>
      <c r="QDY22" s="15"/>
      <c r="QDZ22" s="15"/>
      <c r="QEA22" s="15"/>
      <c r="QEB22" s="15"/>
      <c r="QEC22" s="15"/>
      <c r="QED22" s="15"/>
      <c r="QEE22" s="15"/>
      <c r="QEF22" s="15"/>
      <c r="QEG22" s="15"/>
      <c r="QEH22" s="15"/>
      <c r="QEI22" s="15"/>
      <c r="QEJ22" s="15"/>
      <c r="QEK22" s="15"/>
      <c r="QEL22" s="15"/>
      <c r="QEM22" s="15"/>
      <c r="QEN22" s="15"/>
      <c r="QEO22" s="15"/>
      <c r="QEP22" s="15"/>
      <c r="QEQ22" s="15"/>
      <c r="QER22" s="15"/>
      <c r="QES22" s="15"/>
      <c r="QET22" s="15"/>
      <c r="QEU22" s="15"/>
      <c r="QEV22" s="15"/>
      <c r="QEW22" s="15"/>
      <c r="QEX22" s="15"/>
      <c r="QEY22" s="15"/>
      <c r="QEZ22" s="15"/>
      <c r="QFA22" s="15"/>
      <c r="QFB22" s="15"/>
      <c r="QFC22" s="15"/>
      <c r="QFD22" s="15"/>
      <c r="QFE22" s="15"/>
      <c r="QFF22" s="15"/>
      <c r="QFG22" s="15"/>
      <c r="QFH22" s="15"/>
      <c r="QFI22" s="15"/>
      <c r="QFJ22" s="15"/>
      <c r="QFK22" s="15"/>
      <c r="QFL22" s="15"/>
      <c r="QFM22" s="15"/>
      <c r="QFN22" s="15"/>
      <c r="QFO22" s="15"/>
      <c r="QFP22" s="15"/>
      <c r="QFQ22" s="15"/>
      <c r="QFR22" s="15"/>
      <c r="QFS22" s="15"/>
      <c r="QFT22" s="15"/>
      <c r="QFU22" s="15"/>
      <c r="QFV22" s="15"/>
      <c r="QFW22" s="15"/>
      <c r="QFX22" s="15"/>
      <c r="QFY22" s="15"/>
      <c r="QFZ22" s="15"/>
      <c r="QGA22" s="15"/>
      <c r="QGB22" s="15"/>
      <c r="QGC22" s="15"/>
      <c r="QGD22" s="15"/>
      <c r="QGE22" s="15"/>
      <c r="QGF22" s="15"/>
      <c r="QGG22" s="15"/>
      <c r="QGH22" s="15"/>
      <c r="QGI22" s="15"/>
      <c r="QGJ22" s="15"/>
      <c r="QGK22" s="15"/>
      <c r="QGL22" s="15"/>
      <c r="QGM22" s="15"/>
      <c r="QGN22" s="15"/>
      <c r="QGO22" s="15"/>
      <c r="QGP22" s="15"/>
      <c r="QGQ22" s="15"/>
      <c r="QGR22" s="15"/>
      <c r="QGS22" s="15"/>
      <c r="QGT22" s="15"/>
      <c r="QGU22" s="15"/>
      <c r="QGV22" s="15"/>
      <c r="QGW22" s="15"/>
      <c r="QGX22" s="15"/>
      <c r="QGY22" s="15"/>
      <c r="QGZ22" s="15"/>
      <c r="QHA22" s="15"/>
      <c r="QHB22" s="15"/>
      <c r="QHC22" s="15"/>
      <c r="QHD22" s="15"/>
      <c r="QHE22" s="15"/>
      <c r="QHF22" s="15"/>
      <c r="QHG22" s="15"/>
      <c r="QHH22" s="15"/>
      <c r="QHI22" s="15"/>
      <c r="QHJ22" s="15"/>
      <c r="QHK22" s="15"/>
      <c r="QHL22" s="15"/>
      <c r="QHM22" s="15"/>
      <c r="QHN22" s="15"/>
      <c r="QHO22" s="15"/>
      <c r="QHP22" s="15"/>
      <c r="QHQ22" s="15"/>
      <c r="QHR22" s="15"/>
      <c r="QHS22" s="15"/>
      <c r="QHT22" s="15"/>
      <c r="QHU22" s="15"/>
      <c r="QHV22" s="15"/>
      <c r="QHW22" s="15"/>
      <c r="QHX22" s="15"/>
      <c r="QHY22" s="15"/>
      <c r="QHZ22" s="15"/>
      <c r="QIA22" s="15"/>
      <c r="QIB22" s="15"/>
      <c r="QIC22" s="15"/>
      <c r="QID22" s="15"/>
      <c r="QIE22" s="15"/>
      <c r="QIF22" s="15"/>
      <c r="QIG22" s="15"/>
      <c r="QIH22" s="15"/>
      <c r="QII22" s="15"/>
      <c r="QIJ22" s="15"/>
      <c r="QIK22" s="15"/>
      <c r="QIL22" s="15"/>
      <c r="QIM22" s="15"/>
      <c r="QIN22" s="15"/>
      <c r="QIO22" s="15"/>
      <c r="QIP22" s="15"/>
      <c r="QIQ22" s="15"/>
      <c r="QIR22" s="15"/>
      <c r="QIS22" s="15"/>
      <c r="QIT22" s="15"/>
      <c r="QIU22" s="15"/>
      <c r="QIV22" s="15"/>
      <c r="QIW22" s="15"/>
      <c r="QIX22" s="15"/>
      <c r="QIY22" s="15"/>
      <c r="QIZ22" s="15"/>
      <c r="QJA22" s="15"/>
      <c r="QJB22" s="15"/>
      <c r="QJC22" s="15"/>
      <c r="QJD22" s="15"/>
      <c r="QJE22" s="15"/>
      <c r="QJF22" s="15"/>
      <c r="QJG22" s="15"/>
      <c r="QJH22" s="15"/>
      <c r="QJI22" s="15"/>
      <c r="QJJ22" s="15"/>
      <c r="QJK22" s="15"/>
      <c r="QJL22" s="15"/>
      <c r="QJM22" s="15"/>
      <c r="QJN22" s="15"/>
      <c r="QJO22" s="15"/>
      <c r="QJP22" s="15"/>
      <c r="QJQ22" s="15"/>
      <c r="QJR22" s="15"/>
      <c r="QJS22" s="15"/>
      <c r="QJT22" s="15"/>
      <c r="QJU22" s="15"/>
      <c r="QJV22" s="15"/>
      <c r="QJW22" s="15"/>
      <c r="QJX22" s="15"/>
      <c r="QJY22" s="15"/>
      <c r="QJZ22" s="15"/>
      <c r="QKA22" s="15"/>
      <c r="QKB22" s="15"/>
      <c r="QKC22" s="15"/>
      <c r="QKD22" s="15"/>
      <c r="QKE22" s="15"/>
      <c r="QKF22" s="15"/>
      <c r="QKG22" s="15"/>
      <c r="QKH22" s="15"/>
      <c r="QKI22" s="15"/>
      <c r="QKJ22" s="15"/>
      <c r="QKK22" s="15"/>
      <c r="QKL22" s="15"/>
      <c r="QKM22" s="15"/>
      <c r="QKN22" s="15"/>
      <c r="QKO22" s="15"/>
      <c r="QKP22" s="15"/>
      <c r="QKQ22" s="15"/>
      <c r="QKR22" s="15"/>
      <c r="QKS22" s="15"/>
      <c r="QKT22" s="15"/>
      <c r="QKU22" s="15"/>
      <c r="QKV22" s="15"/>
      <c r="QKW22" s="15"/>
      <c r="QKX22" s="15"/>
      <c r="QKY22" s="15"/>
      <c r="QKZ22" s="15"/>
      <c r="QLA22" s="15"/>
      <c r="QLB22" s="15"/>
      <c r="QLC22" s="15"/>
      <c r="QLD22" s="15"/>
      <c r="QLE22" s="15"/>
      <c r="QLF22" s="15"/>
      <c r="QLG22" s="15"/>
      <c r="QLH22" s="15"/>
      <c r="QLI22" s="15"/>
      <c r="QLJ22" s="15"/>
      <c r="QLK22" s="15"/>
      <c r="QLL22" s="15"/>
      <c r="QLM22" s="15"/>
      <c r="QLN22" s="15"/>
      <c r="QLO22" s="15"/>
      <c r="QLP22" s="15"/>
      <c r="QLQ22" s="15"/>
      <c r="QLR22" s="15"/>
      <c r="QLS22" s="15"/>
      <c r="QLT22" s="15"/>
      <c r="QLU22" s="15"/>
      <c r="QLV22" s="15"/>
      <c r="QLW22" s="15"/>
      <c r="QLX22" s="15"/>
      <c r="QLY22" s="15"/>
      <c r="QLZ22" s="15"/>
      <c r="QMA22" s="15"/>
      <c r="QMB22" s="15"/>
      <c r="QMC22" s="15"/>
      <c r="QMD22" s="15"/>
      <c r="QME22" s="15"/>
      <c r="QMF22" s="15"/>
      <c r="QMG22" s="15"/>
      <c r="QMH22" s="15"/>
      <c r="QMI22" s="15"/>
      <c r="QMJ22" s="15"/>
      <c r="QMK22" s="15"/>
      <c r="QML22" s="15"/>
      <c r="QMM22" s="15"/>
      <c r="QMN22" s="15"/>
      <c r="QMO22" s="15"/>
      <c r="QMP22" s="15"/>
      <c r="QMQ22" s="15"/>
      <c r="QMR22" s="15"/>
      <c r="QMS22" s="15"/>
      <c r="QMT22" s="15"/>
      <c r="QMU22" s="15"/>
      <c r="QMV22" s="15"/>
      <c r="QMW22" s="15"/>
      <c r="QMX22" s="15"/>
      <c r="QMY22" s="15"/>
      <c r="QMZ22" s="15"/>
      <c r="QNA22" s="15"/>
      <c r="QNB22" s="15"/>
      <c r="QNC22" s="15"/>
      <c r="QND22" s="15"/>
      <c r="QNE22" s="15"/>
      <c r="QNF22" s="15"/>
      <c r="QNG22" s="15"/>
      <c r="QNH22" s="15"/>
      <c r="QNI22" s="15"/>
      <c r="QNJ22" s="15"/>
      <c r="QNK22" s="15"/>
      <c r="QNL22" s="15"/>
      <c r="QNM22" s="15"/>
      <c r="QNN22" s="15"/>
      <c r="QNO22" s="15"/>
      <c r="QNP22" s="15"/>
      <c r="QNQ22" s="15"/>
      <c r="QNR22" s="15"/>
      <c r="QNS22" s="15"/>
      <c r="QNT22" s="15"/>
      <c r="QNU22" s="15"/>
      <c r="QNV22" s="15"/>
      <c r="QNW22" s="15"/>
      <c r="QNX22" s="15"/>
      <c r="QNY22" s="15"/>
      <c r="QNZ22" s="15"/>
      <c r="QOA22" s="15"/>
      <c r="QOB22" s="15"/>
      <c r="QOC22" s="15"/>
      <c r="QOD22" s="15"/>
      <c r="QOE22" s="15"/>
      <c r="QOF22" s="15"/>
      <c r="QOG22" s="15"/>
      <c r="QOH22" s="15"/>
      <c r="QOI22" s="15"/>
      <c r="QOJ22" s="15"/>
      <c r="QOK22" s="15"/>
      <c r="QOL22" s="15"/>
      <c r="QOM22" s="15"/>
      <c r="QON22" s="15"/>
      <c r="QOO22" s="15"/>
      <c r="QOP22" s="15"/>
      <c r="QOQ22" s="15"/>
      <c r="QOR22" s="15"/>
      <c r="QOS22" s="15"/>
      <c r="QOT22" s="15"/>
      <c r="QOU22" s="15"/>
      <c r="QOV22" s="15"/>
      <c r="QOW22" s="15"/>
      <c r="QOX22" s="15"/>
      <c r="QOY22" s="15"/>
      <c r="QOZ22" s="15"/>
      <c r="QPA22" s="15"/>
      <c r="QPB22" s="15"/>
      <c r="QPC22" s="15"/>
      <c r="QPD22" s="15"/>
      <c r="QPE22" s="15"/>
      <c r="QPF22" s="15"/>
      <c r="QPG22" s="15"/>
      <c r="QPH22" s="15"/>
      <c r="QPI22" s="15"/>
      <c r="QPJ22" s="15"/>
      <c r="QPK22" s="15"/>
      <c r="QPL22" s="15"/>
      <c r="QPM22" s="15"/>
      <c r="QPN22" s="15"/>
      <c r="QPO22" s="15"/>
      <c r="QPP22" s="15"/>
      <c r="QPQ22" s="15"/>
      <c r="QPR22" s="15"/>
      <c r="QPS22" s="15"/>
      <c r="QPT22" s="15"/>
      <c r="QPU22" s="15"/>
      <c r="QPV22" s="15"/>
      <c r="QPW22" s="15"/>
      <c r="QPX22" s="15"/>
      <c r="QPY22" s="15"/>
      <c r="QPZ22" s="15"/>
      <c r="QQA22" s="15"/>
      <c r="QQB22" s="15"/>
      <c r="QQC22" s="15"/>
      <c r="QQD22" s="15"/>
      <c r="QQE22" s="15"/>
      <c r="QQF22" s="15"/>
      <c r="QQG22" s="15"/>
      <c r="QQH22" s="15"/>
      <c r="QQI22" s="15"/>
      <c r="QQJ22" s="15"/>
      <c r="QQK22" s="15"/>
      <c r="QQL22" s="15"/>
      <c r="QQM22" s="15"/>
      <c r="QQN22" s="15"/>
      <c r="QQO22" s="15"/>
      <c r="QQP22" s="15"/>
      <c r="QQQ22" s="15"/>
      <c r="QQR22" s="15"/>
      <c r="QQS22" s="15"/>
      <c r="QQT22" s="15"/>
      <c r="QQU22" s="15"/>
      <c r="QQV22" s="15"/>
      <c r="QQW22" s="15"/>
      <c r="QQX22" s="15"/>
      <c r="QQY22" s="15"/>
      <c r="QQZ22" s="15"/>
      <c r="QRA22" s="15"/>
      <c r="QRB22" s="15"/>
      <c r="QRC22" s="15"/>
      <c r="QRD22" s="15"/>
      <c r="QRE22" s="15"/>
      <c r="QRF22" s="15"/>
      <c r="QRG22" s="15"/>
      <c r="QRH22" s="15"/>
      <c r="QRI22" s="15"/>
      <c r="QRJ22" s="15"/>
      <c r="QRK22" s="15"/>
      <c r="QRL22" s="15"/>
      <c r="QRM22" s="15"/>
      <c r="QRN22" s="15"/>
      <c r="QRO22" s="15"/>
      <c r="QRP22" s="15"/>
      <c r="QRQ22" s="15"/>
      <c r="QRR22" s="15"/>
      <c r="QRS22" s="15"/>
      <c r="QRT22" s="15"/>
      <c r="QRU22" s="15"/>
      <c r="QRV22" s="15"/>
      <c r="QRW22" s="15"/>
      <c r="QRX22" s="15"/>
      <c r="QRY22" s="15"/>
      <c r="QRZ22" s="15"/>
      <c r="QSA22" s="15"/>
      <c r="QSB22" s="15"/>
      <c r="QSC22" s="15"/>
      <c r="QSD22" s="15"/>
      <c r="QSE22" s="15"/>
      <c r="QSF22" s="15"/>
      <c r="QSG22" s="15"/>
      <c r="QSH22" s="15"/>
      <c r="QSI22" s="15"/>
      <c r="QSJ22" s="15"/>
      <c r="QSK22" s="15"/>
      <c r="QSL22" s="15"/>
      <c r="QSM22" s="15"/>
      <c r="QSN22" s="15"/>
      <c r="QSO22" s="15"/>
      <c r="QSP22" s="15"/>
      <c r="QSQ22" s="15"/>
      <c r="QSR22" s="15"/>
      <c r="QSS22" s="15"/>
      <c r="QST22" s="15"/>
      <c r="QSU22" s="15"/>
      <c r="QSV22" s="15"/>
      <c r="QSW22" s="15"/>
      <c r="QSX22" s="15"/>
      <c r="QSY22" s="15"/>
      <c r="QSZ22" s="15"/>
      <c r="QTA22" s="15"/>
      <c r="QTB22" s="15"/>
      <c r="QTC22" s="15"/>
      <c r="QTD22" s="15"/>
      <c r="QTE22" s="15"/>
      <c r="QTF22" s="15"/>
      <c r="QTG22" s="15"/>
      <c r="QTH22" s="15"/>
      <c r="QTI22" s="15"/>
      <c r="QTJ22" s="15"/>
      <c r="QTK22" s="15"/>
      <c r="QTL22" s="15"/>
      <c r="QTM22" s="15"/>
      <c r="QTN22" s="15"/>
      <c r="QTO22" s="15"/>
      <c r="QTP22" s="15"/>
      <c r="QTQ22" s="15"/>
      <c r="QTR22" s="15"/>
      <c r="QTS22" s="15"/>
      <c r="QTT22" s="15"/>
      <c r="QTU22" s="15"/>
      <c r="QTV22" s="15"/>
      <c r="QTW22" s="15"/>
      <c r="QTX22" s="15"/>
      <c r="QTY22" s="15"/>
      <c r="QTZ22" s="15"/>
      <c r="QUA22" s="15"/>
      <c r="QUB22" s="15"/>
      <c r="QUC22" s="15"/>
      <c r="QUD22" s="15"/>
      <c r="QUE22" s="15"/>
      <c r="QUF22" s="15"/>
      <c r="QUG22" s="15"/>
      <c r="QUH22" s="15"/>
      <c r="QUI22" s="15"/>
      <c r="QUJ22" s="15"/>
      <c r="QUK22" s="15"/>
      <c r="QUL22" s="15"/>
      <c r="QUM22" s="15"/>
      <c r="QUN22" s="15"/>
      <c r="QUO22" s="15"/>
      <c r="QUP22" s="15"/>
      <c r="QUQ22" s="15"/>
      <c r="QUR22" s="15"/>
      <c r="QUS22" s="15"/>
      <c r="QUT22" s="15"/>
      <c r="QUU22" s="15"/>
      <c r="QUV22" s="15"/>
      <c r="QUW22" s="15"/>
      <c r="QUX22" s="15"/>
      <c r="QUY22" s="15"/>
      <c r="QUZ22" s="15"/>
      <c r="QVA22" s="15"/>
      <c r="QVB22" s="15"/>
      <c r="QVC22" s="15"/>
      <c r="QVD22" s="15"/>
      <c r="QVE22" s="15"/>
      <c r="QVF22" s="15"/>
      <c r="QVG22" s="15"/>
      <c r="QVH22" s="15"/>
      <c r="QVI22" s="15"/>
      <c r="QVJ22" s="15"/>
      <c r="QVK22" s="15"/>
      <c r="QVL22" s="15"/>
      <c r="QVM22" s="15"/>
      <c r="QVN22" s="15"/>
      <c r="QVO22" s="15"/>
      <c r="QVP22" s="15"/>
      <c r="QVQ22" s="15"/>
      <c r="QVR22" s="15"/>
      <c r="QVS22" s="15"/>
      <c r="QVT22" s="15"/>
      <c r="QVU22" s="15"/>
      <c r="QVV22" s="15"/>
      <c r="QVW22" s="15"/>
      <c r="QVX22" s="15"/>
      <c r="QVY22" s="15"/>
      <c r="QVZ22" s="15"/>
      <c r="QWA22" s="15"/>
      <c r="QWB22" s="15"/>
      <c r="QWC22" s="15"/>
      <c r="QWD22" s="15"/>
      <c r="QWE22" s="15"/>
      <c r="QWF22" s="15"/>
      <c r="QWG22" s="15"/>
      <c r="QWH22" s="15"/>
      <c r="QWI22" s="15"/>
      <c r="QWJ22" s="15"/>
      <c r="QWK22" s="15"/>
      <c r="QWL22" s="15"/>
      <c r="QWM22" s="15"/>
      <c r="QWN22" s="15"/>
      <c r="QWO22" s="15"/>
      <c r="QWP22" s="15"/>
      <c r="QWQ22" s="15"/>
      <c r="QWR22" s="15"/>
      <c r="QWS22" s="15"/>
      <c r="QWT22" s="15"/>
      <c r="QWU22" s="15"/>
      <c r="QWV22" s="15"/>
      <c r="QWW22" s="15"/>
      <c r="QWX22" s="15"/>
      <c r="QWY22" s="15"/>
      <c r="QWZ22" s="15"/>
      <c r="QXA22" s="15"/>
      <c r="QXB22" s="15"/>
      <c r="QXC22" s="15"/>
      <c r="QXD22" s="15"/>
      <c r="QXE22" s="15"/>
      <c r="QXF22" s="15"/>
      <c r="QXG22" s="15"/>
      <c r="QXH22" s="15"/>
      <c r="QXI22" s="15"/>
      <c r="QXJ22" s="15"/>
      <c r="QXK22" s="15"/>
      <c r="QXL22" s="15"/>
      <c r="QXM22" s="15"/>
      <c r="QXN22" s="15"/>
      <c r="QXO22" s="15"/>
      <c r="QXP22" s="15"/>
      <c r="QXQ22" s="15"/>
      <c r="QXR22" s="15"/>
      <c r="QXS22" s="15"/>
      <c r="QXT22" s="15"/>
      <c r="QXU22" s="15"/>
      <c r="QXV22" s="15"/>
      <c r="QXW22" s="15"/>
      <c r="QXX22" s="15"/>
      <c r="QXY22" s="15"/>
      <c r="QXZ22" s="15"/>
      <c r="QYA22" s="15"/>
      <c r="QYB22" s="15"/>
      <c r="QYC22" s="15"/>
      <c r="QYD22" s="15"/>
      <c r="QYE22" s="15"/>
      <c r="QYF22" s="15"/>
      <c r="QYG22" s="15"/>
      <c r="QYH22" s="15"/>
      <c r="QYI22" s="15"/>
      <c r="QYJ22" s="15"/>
      <c r="QYK22" s="15"/>
      <c r="QYL22" s="15"/>
      <c r="QYM22" s="15"/>
      <c r="QYN22" s="15"/>
      <c r="QYO22" s="15"/>
      <c r="QYP22" s="15"/>
      <c r="QYQ22" s="15"/>
      <c r="QYR22" s="15"/>
      <c r="QYS22" s="15"/>
      <c r="QYT22" s="15"/>
      <c r="QYU22" s="15"/>
      <c r="QYV22" s="15"/>
      <c r="QYW22" s="15"/>
      <c r="QYX22" s="15"/>
      <c r="QYY22" s="15"/>
      <c r="QYZ22" s="15"/>
      <c r="QZA22" s="15"/>
      <c r="QZB22" s="15"/>
      <c r="QZC22" s="15"/>
      <c r="QZD22" s="15"/>
      <c r="QZE22" s="15"/>
      <c r="QZF22" s="15"/>
      <c r="QZG22" s="15"/>
      <c r="QZH22" s="15"/>
      <c r="QZI22" s="15"/>
      <c r="QZJ22" s="15"/>
      <c r="QZK22" s="15"/>
      <c r="QZL22" s="15"/>
      <c r="QZM22" s="15"/>
      <c r="QZN22" s="15"/>
      <c r="QZO22" s="15"/>
      <c r="QZP22" s="15"/>
      <c r="QZQ22" s="15"/>
      <c r="QZR22" s="15"/>
      <c r="QZS22" s="15"/>
      <c r="QZT22" s="15"/>
      <c r="QZU22" s="15"/>
      <c r="QZV22" s="15"/>
      <c r="QZW22" s="15"/>
      <c r="QZX22" s="15"/>
      <c r="QZY22" s="15"/>
      <c r="QZZ22" s="15"/>
      <c r="RAA22" s="15"/>
      <c r="RAB22" s="15"/>
      <c r="RAC22" s="15"/>
      <c r="RAD22" s="15"/>
      <c r="RAE22" s="15"/>
      <c r="RAF22" s="15"/>
      <c r="RAG22" s="15"/>
      <c r="RAH22" s="15"/>
      <c r="RAI22" s="15"/>
      <c r="RAJ22" s="15"/>
      <c r="RAK22" s="15"/>
      <c r="RAL22" s="15"/>
      <c r="RAM22" s="15"/>
      <c r="RAN22" s="15"/>
      <c r="RAO22" s="15"/>
      <c r="RAP22" s="15"/>
      <c r="RAQ22" s="15"/>
      <c r="RAR22" s="15"/>
      <c r="RAS22" s="15"/>
      <c r="RAT22" s="15"/>
      <c r="RAU22" s="15"/>
      <c r="RAV22" s="15"/>
      <c r="RAW22" s="15"/>
      <c r="RAX22" s="15"/>
      <c r="RAY22" s="15"/>
      <c r="RAZ22" s="15"/>
      <c r="RBA22" s="15"/>
      <c r="RBB22" s="15"/>
      <c r="RBC22" s="15"/>
      <c r="RBD22" s="15"/>
      <c r="RBE22" s="15"/>
      <c r="RBF22" s="15"/>
      <c r="RBG22" s="15"/>
      <c r="RBH22" s="15"/>
      <c r="RBI22" s="15"/>
      <c r="RBJ22" s="15"/>
      <c r="RBK22" s="15"/>
      <c r="RBL22" s="15"/>
      <c r="RBM22" s="15"/>
      <c r="RBN22" s="15"/>
      <c r="RBO22" s="15"/>
      <c r="RBP22" s="15"/>
      <c r="RBQ22" s="15"/>
      <c r="RBR22" s="15"/>
      <c r="RBS22" s="15"/>
      <c r="RBT22" s="15"/>
      <c r="RBU22" s="15"/>
      <c r="RBV22" s="15"/>
      <c r="RBW22" s="15"/>
      <c r="RBX22" s="15"/>
      <c r="RBY22" s="15"/>
      <c r="RBZ22" s="15"/>
      <c r="RCA22" s="15"/>
      <c r="RCB22" s="15"/>
      <c r="RCC22" s="15"/>
      <c r="RCD22" s="15"/>
      <c r="RCE22" s="15"/>
      <c r="RCF22" s="15"/>
      <c r="RCG22" s="15"/>
      <c r="RCH22" s="15"/>
      <c r="RCI22" s="15"/>
      <c r="RCJ22" s="15"/>
      <c r="RCK22" s="15"/>
      <c r="RCL22" s="15"/>
      <c r="RCM22" s="15"/>
      <c r="RCN22" s="15"/>
      <c r="RCO22" s="15"/>
      <c r="RCP22" s="15"/>
      <c r="RCQ22" s="15"/>
      <c r="RCR22" s="15"/>
      <c r="RCS22" s="15"/>
      <c r="RCT22" s="15"/>
      <c r="RCU22" s="15"/>
      <c r="RCV22" s="15"/>
      <c r="RCW22" s="15"/>
      <c r="RCX22" s="15"/>
      <c r="RCY22" s="15"/>
      <c r="RCZ22" s="15"/>
      <c r="RDA22" s="15"/>
      <c r="RDB22" s="15"/>
      <c r="RDC22" s="15"/>
      <c r="RDD22" s="15"/>
      <c r="RDE22" s="15"/>
      <c r="RDF22" s="15"/>
      <c r="RDG22" s="15"/>
      <c r="RDH22" s="15"/>
      <c r="RDI22" s="15"/>
      <c r="RDJ22" s="15"/>
      <c r="RDK22" s="15"/>
      <c r="RDL22" s="15"/>
      <c r="RDM22" s="15"/>
      <c r="RDN22" s="15"/>
      <c r="RDO22" s="15"/>
      <c r="RDP22" s="15"/>
      <c r="RDQ22" s="15"/>
      <c r="RDR22" s="15"/>
      <c r="RDS22" s="15"/>
      <c r="RDT22" s="15"/>
      <c r="RDU22" s="15"/>
      <c r="RDV22" s="15"/>
      <c r="RDW22" s="15"/>
      <c r="RDX22" s="15"/>
      <c r="RDY22" s="15"/>
      <c r="RDZ22" s="15"/>
      <c r="REA22" s="15"/>
      <c r="REB22" s="15"/>
      <c r="REC22" s="15"/>
      <c r="RED22" s="15"/>
      <c r="REE22" s="15"/>
      <c r="REF22" s="15"/>
      <c r="REG22" s="15"/>
      <c r="REH22" s="15"/>
      <c r="REI22" s="15"/>
      <c r="REJ22" s="15"/>
      <c r="REK22" s="15"/>
      <c r="REL22" s="15"/>
      <c r="REM22" s="15"/>
      <c r="REN22" s="15"/>
      <c r="REO22" s="15"/>
      <c r="REP22" s="15"/>
      <c r="REQ22" s="15"/>
      <c r="RER22" s="15"/>
      <c r="RES22" s="15"/>
      <c r="RET22" s="15"/>
      <c r="REU22" s="15"/>
      <c r="REV22" s="15"/>
      <c r="REW22" s="15"/>
      <c r="REX22" s="15"/>
      <c r="REY22" s="15"/>
      <c r="REZ22" s="15"/>
      <c r="RFA22" s="15"/>
      <c r="RFB22" s="15"/>
      <c r="RFC22" s="15"/>
      <c r="RFD22" s="15"/>
      <c r="RFE22" s="15"/>
      <c r="RFF22" s="15"/>
      <c r="RFG22" s="15"/>
      <c r="RFH22" s="15"/>
      <c r="RFI22" s="15"/>
      <c r="RFJ22" s="15"/>
      <c r="RFK22" s="15"/>
      <c r="RFL22" s="15"/>
      <c r="RFM22" s="15"/>
      <c r="RFN22" s="15"/>
      <c r="RFO22" s="15"/>
      <c r="RFP22" s="15"/>
      <c r="RFQ22" s="15"/>
      <c r="RFR22" s="15"/>
      <c r="RFS22" s="15"/>
      <c r="RFT22" s="15"/>
      <c r="RFU22" s="15"/>
      <c r="RFV22" s="15"/>
      <c r="RFW22" s="15"/>
      <c r="RFX22" s="15"/>
      <c r="RFY22" s="15"/>
      <c r="RFZ22" s="15"/>
      <c r="RGA22" s="15"/>
      <c r="RGB22" s="15"/>
      <c r="RGC22" s="15"/>
      <c r="RGD22" s="15"/>
      <c r="RGE22" s="15"/>
      <c r="RGF22" s="15"/>
      <c r="RGG22" s="15"/>
      <c r="RGH22" s="15"/>
      <c r="RGI22" s="15"/>
      <c r="RGJ22" s="15"/>
      <c r="RGK22" s="15"/>
      <c r="RGL22" s="15"/>
      <c r="RGM22" s="15"/>
      <c r="RGN22" s="15"/>
      <c r="RGO22" s="15"/>
      <c r="RGP22" s="15"/>
      <c r="RGQ22" s="15"/>
      <c r="RGR22" s="15"/>
      <c r="RGS22" s="15"/>
      <c r="RGT22" s="15"/>
      <c r="RGU22" s="15"/>
      <c r="RGV22" s="15"/>
      <c r="RGW22" s="15"/>
      <c r="RGX22" s="15"/>
      <c r="RGY22" s="15"/>
      <c r="RGZ22" s="15"/>
      <c r="RHA22" s="15"/>
      <c r="RHB22" s="15"/>
      <c r="RHC22" s="15"/>
      <c r="RHD22" s="15"/>
      <c r="RHE22" s="15"/>
      <c r="RHF22" s="15"/>
      <c r="RHG22" s="15"/>
      <c r="RHH22" s="15"/>
      <c r="RHI22" s="15"/>
      <c r="RHJ22" s="15"/>
      <c r="RHK22" s="15"/>
      <c r="RHL22" s="15"/>
      <c r="RHM22" s="15"/>
      <c r="RHN22" s="15"/>
      <c r="RHO22" s="15"/>
      <c r="RHP22" s="15"/>
      <c r="RHQ22" s="15"/>
      <c r="RHR22" s="15"/>
      <c r="RHS22" s="15"/>
      <c r="RHT22" s="15"/>
      <c r="RHU22" s="15"/>
      <c r="RHV22" s="15"/>
      <c r="RHW22" s="15"/>
      <c r="RHX22" s="15"/>
      <c r="RHY22" s="15"/>
      <c r="RHZ22" s="15"/>
      <c r="RIA22" s="15"/>
      <c r="RIB22" s="15"/>
      <c r="RIC22" s="15"/>
      <c r="RID22" s="15"/>
      <c r="RIE22" s="15"/>
      <c r="RIF22" s="15"/>
      <c r="RIG22" s="15"/>
      <c r="RIH22" s="15"/>
      <c r="RII22" s="15"/>
      <c r="RIJ22" s="15"/>
      <c r="RIK22" s="15"/>
      <c r="RIL22" s="15"/>
      <c r="RIM22" s="15"/>
      <c r="RIN22" s="15"/>
      <c r="RIO22" s="15"/>
      <c r="RIP22" s="15"/>
      <c r="RIQ22" s="15"/>
      <c r="RIR22" s="15"/>
      <c r="RIS22" s="15"/>
      <c r="RIT22" s="15"/>
      <c r="RIU22" s="15"/>
      <c r="RIV22" s="15"/>
      <c r="RIW22" s="15"/>
      <c r="RIX22" s="15"/>
      <c r="RIY22" s="15"/>
      <c r="RIZ22" s="15"/>
      <c r="RJA22" s="15"/>
      <c r="RJB22" s="15"/>
      <c r="RJC22" s="15"/>
      <c r="RJD22" s="15"/>
      <c r="RJE22" s="15"/>
      <c r="RJF22" s="15"/>
      <c r="RJG22" s="15"/>
      <c r="RJH22" s="15"/>
      <c r="RJI22" s="15"/>
      <c r="RJJ22" s="15"/>
      <c r="RJK22" s="15"/>
      <c r="RJL22" s="15"/>
      <c r="RJM22" s="15"/>
      <c r="RJN22" s="15"/>
      <c r="RJO22" s="15"/>
      <c r="RJP22" s="15"/>
      <c r="RJQ22" s="15"/>
      <c r="RJR22" s="15"/>
      <c r="RJS22" s="15"/>
      <c r="RJT22" s="15"/>
      <c r="RJU22" s="15"/>
      <c r="RJV22" s="15"/>
      <c r="RJW22" s="15"/>
      <c r="RJX22" s="15"/>
      <c r="RJY22" s="15"/>
      <c r="RJZ22" s="15"/>
      <c r="RKA22" s="15"/>
      <c r="RKB22" s="15"/>
      <c r="RKC22" s="15"/>
      <c r="RKD22" s="15"/>
      <c r="RKE22" s="15"/>
      <c r="RKF22" s="15"/>
      <c r="RKG22" s="15"/>
      <c r="RKH22" s="15"/>
      <c r="RKI22" s="15"/>
      <c r="RKJ22" s="15"/>
      <c r="RKK22" s="15"/>
      <c r="RKL22" s="15"/>
      <c r="RKM22" s="15"/>
      <c r="RKN22" s="15"/>
      <c r="RKO22" s="15"/>
      <c r="RKP22" s="15"/>
      <c r="RKQ22" s="15"/>
      <c r="RKR22" s="15"/>
      <c r="RKS22" s="15"/>
      <c r="RKT22" s="15"/>
      <c r="RKU22" s="15"/>
      <c r="RKV22" s="15"/>
      <c r="RKW22" s="15"/>
      <c r="RKX22" s="15"/>
      <c r="RKY22" s="15"/>
      <c r="RKZ22" s="15"/>
      <c r="RLA22" s="15"/>
      <c r="RLB22" s="15"/>
      <c r="RLC22" s="15"/>
      <c r="RLD22" s="15"/>
      <c r="RLE22" s="15"/>
      <c r="RLF22" s="15"/>
      <c r="RLG22" s="15"/>
      <c r="RLH22" s="15"/>
      <c r="RLI22" s="15"/>
      <c r="RLJ22" s="15"/>
      <c r="RLK22" s="15"/>
      <c r="RLL22" s="15"/>
      <c r="RLM22" s="15"/>
      <c r="RLN22" s="15"/>
      <c r="RLO22" s="15"/>
      <c r="RLP22" s="15"/>
      <c r="RLQ22" s="15"/>
      <c r="RLR22" s="15"/>
      <c r="RLS22" s="15"/>
      <c r="RLT22" s="15"/>
      <c r="RLU22" s="15"/>
      <c r="RLV22" s="15"/>
      <c r="RLW22" s="15"/>
      <c r="RLX22" s="15"/>
      <c r="RLY22" s="15"/>
      <c r="RLZ22" s="15"/>
      <c r="RMA22" s="15"/>
      <c r="RMB22" s="15"/>
      <c r="RMC22" s="15"/>
      <c r="RMD22" s="15"/>
      <c r="RME22" s="15"/>
      <c r="RMF22" s="15"/>
      <c r="RMG22" s="15"/>
      <c r="RMH22" s="15"/>
      <c r="RMI22" s="15"/>
      <c r="RMJ22" s="15"/>
      <c r="RMK22" s="15"/>
      <c r="RML22" s="15"/>
      <c r="RMM22" s="15"/>
      <c r="RMN22" s="15"/>
      <c r="RMO22" s="15"/>
      <c r="RMP22" s="15"/>
      <c r="RMQ22" s="15"/>
      <c r="RMR22" s="15"/>
      <c r="RMS22" s="15"/>
      <c r="RMT22" s="15"/>
      <c r="RMU22" s="15"/>
      <c r="RMV22" s="15"/>
      <c r="RMW22" s="15"/>
      <c r="RMX22" s="15"/>
      <c r="RMY22" s="15"/>
      <c r="RMZ22" s="15"/>
      <c r="RNA22" s="15"/>
      <c r="RNB22" s="15"/>
      <c r="RNC22" s="15"/>
      <c r="RND22" s="15"/>
      <c r="RNE22" s="15"/>
      <c r="RNF22" s="15"/>
      <c r="RNG22" s="15"/>
      <c r="RNH22" s="15"/>
      <c r="RNI22" s="15"/>
      <c r="RNJ22" s="15"/>
      <c r="RNK22" s="15"/>
      <c r="RNL22" s="15"/>
      <c r="RNM22" s="15"/>
      <c r="RNN22" s="15"/>
      <c r="RNO22" s="15"/>
      <c r="RNP22" s="15"/>
      <c r="RNQ22" s="15"/>
      <c r="RNR22" s="15"/>
      <c r="RNS22" s="15"/>
      <c r="RNT22" s="15"/>
      <c r="RNU22" s="15"/>
      <c r="RNV22" s="15"/>
      <c r="RNW22" s="15"/>
      <c r="RNX22" s="15"/>
      <c r="RNY22" s="15"/>
      <c r="RNZ22" s="15"/>
      <c r="ROA22" s="15"/>
      <c r="ROB22" s="15"/>
      <c r="ROC22" s="15"/>
      <c r="ROD22" s="15"/>
      <c r="ROE22" s="15"/>
      <c r="ROF22" s="15"/>
      <c r="ROG22" s="15"/>
      <c r="ROH22" s="15"/>
      <c r="ROI22" s="15"/>
      <c r="ROJ22" s="15"/>
      <c r="ROK22" s="15"/>
      <c r="ROL22" s="15"/>
      <c r="ROM22" s="15"/>
      <c r="RON22" s="15"/>
      <c r="ROO22" s="15"/>
      <c r="ROP22" s="15"/>
      <c r="ROQ22" s="15"/>
      <c r="ROR22" s="15"/>
      <c r="ROS22" s="15"/>
      <c r="ROT22" s="15"/>
      <c r="ROU22" s="15"/>
      <c r="ROV22" s="15"/>
      <c r="ROW22" s="15"/>
      <c r="ROX22" s="15"/>
      <c r="ROY22" s="15"/>
      <c r="ROZ22" s="15"/>
      <c r="RPA22" s="15"/>
      <c r="RPB22" s="15"/>
      <c r="RPC22" s="15"/>
      <c r="RPD22" s="15"/>
      <c r="RPE22" s="15"/>
      <c r="RPF22" s="15"/>
      <c r="RPG22" s="15"/>
      <c r="RPH22" s="15"/>
      <c r="RPI22" s="15"/>
      <c r="RPJ22" s="15"/>
      <c r="RPK22" s="15"/>
      <c r="RPL22" s="15"/>
      <c r="RPM22" s="15"/>
      <c r="RPN22" s="15"/>
      <c r="RPO22" s="15"/>
      <c r="RPP22" s="15"/>
      <c r="RPQ22" s="15"/>
      <c r="RPR22" s="15"/>
      <c r="RPS22" s="15"/>
      <c r="RPT22" s="15"/>
      <c r="RPU22" s="15"/>
      <c r="RPV22" s="15"/>
      <c r="RPW22" s="15"/>
      <c r="RPX22" s="15"/>
      <c r="RPY22" s="15"/>
      <c r="RPZ22" s="15"/>
      <c r="RQA22" s="15"/>
      <c r="RQB22" s="15"/>
      <c r="RQC22" s="15"/>
      <c r="RQD22" s="15"/>
      <c r="RQE22" s="15"/>
      <c r="RQF22" s="15"/>
      <c r="RQG22" s="15"/>
      <c r="RQH22" s="15"/>
      <c r="RQI22" s="15"/>
      <c r="RQJ22" s="15"/>
      <c r="RQK22" s="15"/>
      <c r="RQL22" s="15"/>
      <c r="RQM22" s="15"/>
      <c r="RQN22" s="15"/>
      <c r="RQO22" s="15"/>
      <c r="RQP22" s="15"/>
      <c r="RQQ22" s="15"/>
      <c r="RQR22" s="15"/>
      <c r="RQS22" s="15"/>
      <c r="RQT22" s="15"/>
      <c r="RQU22" s="15"/>
      <c r="RQV22" s="15"/>
      <c r="RQW22" s="15"/>
      <c r="RQX22" s="15"/>
      <c r="RQY22" s="15"/>
      <c r="RQZ22" s="15"/>
      <c r="RRA22" s="15"/>
      <c r="RRB22" s="15"/>
      <c r="RRC22" s="15"/>
      <c r="RRD22" s="15"/>
      <c r="RRE22" s="15"/>
      <c r="RRF22" s="15"/>
      <c r="RRG22" s="15"/>
      <c r="RRH22" s="15"/>
      <c r="RRI22" s="15"/>
      <c r="RRJ22" s="15"/>
      <c r="RRK22" s="15"/>
      <c r="RRL22" s="15"/>
      <c r="RRM22" s="15"/>
      <c r="RRN22" s="15"/>
      <c r="RRO22" s="15"/>
      <c r="RRP22" s="15"/>
      <c r="RRQ22" s="15"/>
      <c r="RRR22" s="15"/>
      <c r="RRS22" s="15"/>
      <c r="RRT22" s="15"/>
      <c r="RRU22" s="15"/>
      <c r="RRV22" s="15"/>
      <c r="RRW22" s="15"/>
      <c r="RRX22" s="15"/>
      <c r="RRY22" s="15"/>
      <c r="RRZ22" s="15"/>
      <c r="RSA22" s="15"/>
      <c r="RSB22" s="15"/>
      <c r="RSC22" s="15"/>
      <c r="RSD22" s="15"/>
      <c r="RSE22" s="15"/>
      <c r="RSF22" s="15"/>
      <c r="RSG22" s="15"/>
      <c r="RSH22" s="15"/>
      <c r="RSI22" s="15"/>
      <c r="RSJ22" s="15"/>
      <c r="RSK22" s="15"/>
      <c r="RSL22" s="15"/>
      <c r="RSM22" s="15"/>
      <c r="RSN22" s="15"/>
      <c r="RSO22" s="15"/>
      <c r="RSP22" s="15"/>
      <c r="RSQ22" s="15"/>
      <c r="RSR22" s="15"/>
      <c r="RSS22" s="15"/>
      <c r="RST22" s="15"/>
      <c r="RSU22" s="15"/>
      <c r="RSV22" s="15"/>
      <c r="RSW22" s="15"/>
      <c r="RSX22" s="15"/>
      <c r="RSY22" s="15"/>
      <c r="RSZ22" s="15"/>
      <c r="RTA22" s="15"/>
      <c r="RTB22" s="15"/>
      <c r="RTC22" s="15"/>
      <c r="RTD22" s="15"/>
      <c r="RTE22" s="15"/>
      <c r="RTF22" s="15"/>
      <c r="RTG22" s="15"/>
      <c r="RTH22" s="15"/>
      <c r="RTI22" s="15"/>
      <c r="RTJ22" s="15"/>
      <c r="RTK22" s="15"/>
      <c r="RTL22" s="15"/>
      <c r="RTM22" s="15"/>
      <c r="RTN22" s="15"/>
      <c r="RTO22" s="15"/>
      <c r="RTP22" s="15"/>
      <c r="RTQ22" s="15"/>
      <c r="RTR22" s="15"/>
      <c r="RTS22" s="15"/>
      <c r="RTT22" s="15"/>
      <c r="RTU22" s="15"/>
      <c r="RTV22" s="15"/>
      <c r="RTW22" s="15"/>
      <c r="RTX22" s="15"/>
      <c r="RTY22" s="15"/>
      <c r="RTZ22" s="15"/>
      <c r="RUA22" s="15"/>
      <c r="RUB22" s="15"/>
      <c r="RUC22" s="15"/>
      <c r="RUD22" s="15"/>
      <c r="RUE22" s="15"/>
      <c r="RUF22" s="15"/>
      <c r="RUG22" s="15"/>
      <c r="RUH22" s="15"/>
      <c r="RUI22" s="15"/>
      <c r="RUJ22" s="15"/>
      <c r="RUK22" s="15"/>
      <c r="RUL22" s="15"/>
      <c r="RUM22" s="15"/>
      <c r="RUN22" s="15"/>
      <c r="RUO22" s="15"/>
      <c r="RUP22" s="15"/>
      <c r="RUQ22" s="15"/>
      <c r="RUR22" s="15"/>
      <c r="RUS22" s="15"/>
      <c r="RUT22" s="15"/>
      <c r="RUU22" s="15"/>
      <c r="RUV22" s="15"/>
      <c r="RUW22" s="15"/>
      <c r="RUX22" s="15"/>
      <c r="RUY22" s="15"/>
      <c r="RUZ22" s="15"/>
      <c r="RVA22" s="15"/>
      <c r="RVB22" s="15"/>
      <c r="RVC22" s="15"/>
      <c r="RVD22" s="15"/>
      <c r="RVE22" s="15"/>
      <c r="RVF22" s="15"/>
      <c r="RVG22" s="15"/>
      <c r="RVH22" s="15"/>
      <c r="RVI22" s="15"/>
      <c r="RVJ22" s="15"/>
      <c r="RVK22" s="15"/>
      <c r="RVL22" s="15"/>
      <c r="RVM22" s="15"/>
      <c r="RVN22" s="15"/>
      <c r="RVO22" s="15"/>
      <c r="RVP22" s="15"/>
      <c r="RVQ22" s="15"/>
      <c r="RVR22" s="15"/>
      <c r="RVS22" s="15"/>
      <c r="RVT22" s="15"/>
      <c r="RVU22" s="15"/>
      <c r="RVV22" s="15"/>
      <c r="RVW22" s="15"/>
      <c r="RVX22" s="15"/>
      <c r="RVY22" s="15"/>
      <c r="RVZ22" s="15"/>
      <c r="RWA22" s="15"/>
      <c r="RWB22" s="15"/>
      <c r="RWC22" s="15"/>
      <c r="RWD22" s="15"/>
      <c r="RWE22" s="15"/>
      <c r="RWF22" s="15"/>
      <c r="RWG22" s="15"/>
      <c r="RWH22" s="15"/>
      <c r="RWI22" s="15"/>
      <c r="RWJ22" s="15"/>
      <c r="RWK22" s="15"/>
      <c r="RWL22" s="15"/>
      <c r="RWM22" s="15"/>
      <c r="RWN22" s="15"/>
      <c r="RWO22" s="15"/>
      <c r="RWP22" s="15"/>
      <c r="RWQ22" s="15"/>
      <c r="RWR22" s="15"/>
      <c r="RWS22" s="15"/>
      <c r="RWT22" s="15"/>
      <c r="RWU22" s="15"/>
      <c r="RWV22" s="15"/>
      <c r="RWW22" s="15"/>
      <c r="RWX22" s="15"/>
      <c r="RWY22" s="15"/>
      <c r="RWZ22" s="15"/>
      <c r="RXA22" s="15"/>
      <c r="RXB22" s="15"/>
      <c r="RXC22" s="15"/>
      <c r="RXD22" s="15"/>
      <c r="RXE22" s="15"/>
      <c r="RXF22" s="15"/>
      <c r="RXG22" s="15"/>
      <c r="RXH22" s="15"/>
      <c r="RXI22" s="15"/>
      <c r="RXJ22" s="15"/>
      <c r="RXK22" s="15"/>
      <c r="RXL22" s="15"/>
      <c r="RXM22" s="15"/>
      <c r="RXN22" s="15"/>
      <c r="RXO22" s="15"/>
      <c r="RXP22" s="15"/>
      <c r="RXQ22" s="15"/>
      <c r="RXR22" s="15"/>
      <c r="RXS22" s="15"/>
      <c r="RXT22" s="15"/>
      <c r="RXU22" s="15"/>
      <c r="RXV22" s="15"/>
      <c r="RXW22" s="15"/>
      <c r="RXX22" s="15"/>
      <c r="RXY22" s="15"/>
      <c r="RXZ22" s="15"/>
      <c r="RYA22" s="15"/>
      <c r="RYB22" s="15"/>
      <c r="RYC22" s="15"/>
      <c r="RYD22" s="15"/>
      <c r="RYE22" s="15"/>
      <c r="RYF22" s="15"/>
      <c r="RYG22" s="15"/>
      <c r="RYH22" s="15"/>
      <c r="RYI22" s="15"/>
      <c r="RYJ22" s="15"/>
      <c r="RYK22" s="15"/>
      <c r="RYL22" s="15"/>
      <c r="RYM22" s="15"/>
      <c r="RYN22" s="15"/>
      <c r="RYO22" s="15"/>
      <c r="RYP22" s="15"/>
      <c r="RYQ22" s="15"/>
      <c r="RYR22" s="15"/>
      <c r="RYS22" s="15"/>
      <c r="RYT22" s="15"/>
      <c r="RYU22" s="15"/>
      <c r="RYV22" s="15"/>
      <c r="RYW22" s="15"/>
      <c r="RYX22" s="15"/>
      <c r="RYY22" s="15"/>
      <c r="RYZ22" s="15"/>
      <c r="RZA22" s="15"/>
      <c r="RZB22" s="15"/>
      <c r="RZC22" s="15"/>
      <c r="RZD22" s="15"/>
      <c r="RZE22" s="15"/>
      <c r="RZF22" s="15"/>
      <c r="RZG22" s="15"/>
      <c r="RZH22" s="15"/>
      <c r="RZI22" s="15"/>
      <c r="RZJ22" s="15"/>
      <c r="RZK22" s="15"/>
      <c r="RZL22" s="15"/>
      <c r="RZM22" s="15"/>
      <c r="RZN22" s="15"/>
      <c r="RZO22" s="15"/>
      <c r="RZP22" s="15"/>
      <c r="RZQ22" s="15"/>
      <c r="RZR22" s="15"/>
      <c r="RZS22" s="15"/>
      <c r="RZT22" s="15"/>
      <c r="RZU22" s="15"/>
      <c r="RZV22" s="15"/>
      <c r="RZW22" s="15"/>
      <c r="RZX22" s="15"/>
      <c r="RZY22" s="15"/>
      <c r="RZZ22" s="15"/>
      <c r="SAA22" s="15"/>
      <c r="SAB22" s="15"/>
      <c r="SAC22" s="15"/>
      <c r="SAD22" s="15"/>
      <c r="SAE22" s="15"/>
      <c r="SAF22" s="15"/>
      <c r="SAG22" s="15"/>
      <c r="SAH22" s="15"/>
      <c r="SAI22" s="15"/>
      <c r="SAJ22" s="15"/>
      <c r="SAK22" s="15"/>
      <c r="SAL22" s="15"/>
      <c r="SAM22" s="15"/>
      <c r="SAN22" s="15"/>
      <c r="SAO22" s="15"/>
      <c r="SAP22" s="15"/>
      <c r="SAQ22" s="15"/>
      <c r="SAR22" s="15"/>
      <c r="SAS22" s="15"/>
      <c r="SAT22" s="15"/>
      <c r="SAU22" s="15"/>
      <c r="SAV22" s="15"/>
      <c r="SAW22" s="15"/>
      <c r="SAX22" s="15"/>
      <c r="SAY22" s="15"/>
      <c r="SAZ22" s="15"/>
      <c r="SBA22" s="15"/>
      <c r="SBB22" s="15"/>
      <c r="SBC22" s="15"/>
      <c r="SBD22" s="15"/>
      <c r="SBE22" s="15"/>
      <c r="SBF22" s="15"/>
      <c r="SBG22" s="15"/>
      <c r="SBH22" s="15"/>
      <c r="SBI22" s="15"/>
      <c r="SBJ22" s="15"/>
      <c r="SBK22" s="15"/>
      <c r="SBL22" s="15"/>
      <c r="SBM22" s="15"/>
      <c r="SBN22" s="15"/>
      <c r="SBO22" s="15"/>
      <c r="SBP22" s="15"/>
      <c r="SBQ22" s="15"/>
      <c r="SBR22" s="15"/>
      <c r="SBS22" s="15"/>
      <c r="SBT22" s="15"/>
      <c r="SBU22" s="15"/>
      <c r="SBV22" s="15"/>
      <c r="SBW22" s="15"/>
      <c r="SBX22" s="15"/>
      <c r="SBY22" s="15"/>
      <c r="SBZ22" s="15"/>
      <c r="SCA22" s="15"/>
      <c r="SCB22" s="15"/>
      <c r="SCC22" s="15"/>
      <c r="SCD22" s="15"/>
      <c r="SCE22" s="15"/>
      <c r="SCF22" s="15"/>
      <c r="SCG22" s="15"/>
      <c r="SCH22" s="15"/>
      <c r="SCI22" s="15"/>
      <c r="SCJ22" s="15"/>
      <c r="SCK22" s="15"/>
      <c r="SCL22" s="15"/>
      <c r="SCM22" s="15"/>
      <c r="SCN22" s="15"/>
      <c r="SCO22" s="15"/>
      <c r="SCP22" s="15"/>
      <c r="SCQ22" s="15"/>
      <c r="SCR22" s="15"/>
      <c r="SCS22" s="15"/>
      <c r="SCT22" s="15"/>
      <c r="SCU22" s="15"/>
      <c r="SCV22" s="15"/>
      <c r="SCW22" s="15"/>
      <c r="SCX22" s="15"/>
      <c r="SCY22" s="15"/>
      <c r="SCZ22" s="15"/>
      <c r="SDA22" s="15"/>
      <c r="SDB22" s="15"/>
      <c r="SDC22" s="15"/>
      <c r="SDD22" s="15"/>
      <c r="SDE22" s="15"/>
      <c r="SDF22" s="15"/>
      <c r="SDG22" s="15"/>
      <c r="SDH22" s="15"/>
      <c r="SDI22" s="15"/>
      <c r="SDJ22" s="15"/>
      <c r="SDK22" s="15"/>
      <c r="SDL22" s="15"/>
      <c r="SDM22" s="15"/>
      <c r="SDN22" s="15"/>
      <c r="SDO22" s="15"/>
      <c r="SDP22" s="15"/>
      <c r="SDQ22" s="15"/>
      <c r="SDR22" s="15"/>
      <c r="SDS22" s="15"/>
      <c r="SDT22" s="15"/>
      <c r="SDU22" s="15"/>
      <c r="SDV22" s="15"/>
      <c r="SDW22" s="15"/>
      <c r="SDX22" s="15"/>
      <c r="SDY22" s="15"/>
      <c r="SDZ22" s="15"/>
      <c r="SEA22" s="15"/>
      <c r="SEB22" s="15"/>
      <c r="SEC22" s="15"/>
      <c r="SED22" s="15"/>
      <c r="SEE22" s="15"/>
      <c r="SEF22" s="15"/>
      <c r="SEG22" s="15"/>
      <c r="SEH22" s="15"/>
      <c r="SEI22" s="15"/>
      <c r="SEJ22" s="15"/>
      <c r="SEK22" s="15"/>
      <c r="SEL22" s="15"/>
      <c r="SEM22" s="15"/>
      <c r="SEN22" s="15"/>
      <c r="SEO22" s="15"/>
      <c r="SEP22" s="15"/>
      <c r="SEQ22" s="15"/>
      <c r="SER22" s="15"/>
      <c r="SES22" s="15"/>
      <c r="SET22" s="15"/>
      <c r="SEU22" s="15"/>
      <c r="SEV22" s="15"/>
      <c r="SEW22" s="15"/>
      <c r="SEX22" s="15"/>
      <c r="SEY22" s="15"/>
      <c r="SEZ22" s="15"/>
      <c r="SFA22" s="15"/>
      <c r="SFB22" s="15"/>
      <c r="SFC22" s="15"/>
      <c r="SFD22" s="15"/>
      <c r="SFE22" s="15"/>
      <c r="SFF22" s="15"/>
      <c r="SFG22" s="15"/>
      <c r="SFH22" s="15"/>
      <c r="SFI22" s="15"/>
      <c r="SFJ22" s="15"/>
      <c r="SFK22" s="15"/>
      <c r="SFL22" s="15"/>
      <c r="SFM22" s="15"/>
      <c r="SFN22" s="15"/>
      <c r="SFO22" s="15"/>
      <c r="SFP22" s="15"/>
      <c r="SFQ22" s="15"/>
      <c r="SFR22" s="15"/>
      <c r="SFS22" s="15"/>
      <c r="SFT22" s="15"/>
      <c r="SFU22" s="15"/>
      <c r="SFV22" s="15"/>
      <c r="SFW22" s="15"/>
      <c r="SFX22" s="15"/>
      <c r="SFY22" s="15"/>
      <c r="SFZ22" s="15"/>
      <c r="SGA22" s="15"/>
      <c r="SGB22" s="15"/>
      <c r="SGC22" s="15"/>
      <c r="SGD22" s="15"/>
      <c r="SGE22" s="15"/>
      <c r="SGF22" s="15"/>
      <c r="SGG22" s="15"/>
      <c r="SGH22" s="15"/>
      <c r="SGI22" s="15"/>
      <c r="SGJ22" s="15"/>
      <c r="SGK22" s="15"/>
      <c r="SGL22" s="15"/>
      <c r="SGM22" s="15"/>
      <c r="SGN22" s="15"/>
      <c r="SGO22" s="15"/>
      <c r="SGP22" s="15"/>
      <c r="SGQ22" s="15"/>
      <c r="SGR22" s="15"/>
      <c r="SGS22" s="15"/>
      <c r="SGT22" s="15"/>
      <c r="SGU22" s="15"/>
      <c r="SGV22" s="15"/>
      <c r="SGW22" s="15"/>
      <c r="SGX22" s="15"/>
      <c r="SGY22" s="15"/>
      <c r="SGZ22" s="15"/>
      <c r="SHA22" s="15"/>
      <c r="SHB22" s="15"/>
      <c r="SHC22" s="15"/>
      <c r="SHD22" s="15"/>
      <c r="SHE22" s="15"/>
      <c r="SHF22" s="15"/>
      <c r="SHG22" s="15"/>
      <c r="SHH22" s="15"/>
      <c r="SHI22" s="15"/>
      <c r="SHJ22" s="15"/>
      <c r="SHK22" s="15"/>
      <c r="SHL22" s="15"/>
      <c r="SHM22" s="15"/>
      <c r="SHN22" s="15"/>
      <c r="SHO22" s="15"/>
      <c r="SHP22" s="15"/>
      <c r="SHQ22" s="15"/>
      <c r="SHR22" s="15"/>
      <c r="SHS22" s="15"/>
      <c r="SHT22" s="15"/>
      <c r="SHU22" s="15"/>
      <c r="SHV22" s="15"/>
      <c r="SHW22" s="15"/>
      <c r="SHX22" s="15"/>
      <c r="SHY22" s="15"/>
      <c r="SHZ22" s="15"/>
      <c r="SIA22" s="15"/>
      <c r="SIB22" s="15"/>
      <c r="SIC22" s="15"/>
      <c r="SID22" s="15"/>
      <c r="SIE22" s="15"/>
      <c r="SIF22" s="15"/>
      <c r="SIG22" s="15"/>
      <c r="SIH22" s="15"/>
      <c r="SII22" s="15"/>
      <c r="SIJ22" s="15"/>
      <c r="SIK22" s="15"/>
      <c r="SIL22" s="15"/>
      <c r="SIM22" s="15"/>
      <c r="SIN22" s="15"/>
      <c r="SIO22" s="15"/>
      <c r="SIP22" s="15"/>
      <c r="SIQ22" s="15"/>
      <c r="SIR22" s="15"/>
      <c r="SIS22" s="15"/>
      <c r="SIT22" s="15"/>
      <c r="SIU22" s="15"/>
      <c r="SIV22" s="15"/>
      <c r="SIW22" s="15"/>
      <c r="SIX22" s="15"/>
      <c r="SIY22" s="15"/>
      <c r="SIZ22" s="15"/>
      <c r="SJA22" s="15"/>
      <c r="SJB22" s="15"/>
      <c r="SJC22" s="15"/>
      <c r="SJD22" s="15"/>
      <c r="SJE22" s="15"/>
      <c r="SJF22" s="15"/>
      <c r="SJG22" s="15"/>
      <c r="SJH22" s="15"/>
      <c r="SJI22" s="15"/>
      <c r="SJJ22" s="15"/>
      <c r="SJK22" s="15"/>
      <c r="SJL22" s="15"/>
      <c r="SJM22" s="15"/>
      <c r="SJN22" s="15"/>
      <c r="SJO22" s="15"/>
      <c r="SJP22" s="15"/>
      <c r="SJQ22" s="15"/>
      <c r="SJR22" s="15"/>
      <c r="SJS22" s="15"/>
      <c r="SJT22" s="15"/>
      <c r="SJU22" s="15"/>
      <c r="SJV22" s="15"/>
      <c r="SJW22" s="15"/>
      <c r="SJX22" s="15"/>
      <c r="SJY22" s="15"/>
      <c r="SJZ22" s="15"/>
      <c r="SKA22" s="15"/>
      <c r="SKB22" s="15"/>
      <c r="SKC22" s="15"/>
      <c r="SKD22" s="15"/>
      <c r="SKE22" s="15"/>
      <c r="SKF22" s="15"/>
      <c r="SKG22" s="15"/>
      <c r="SKH22" s="15"/>
      <c r="SKI22" s="15"/>
      <c r="SKJ22" s="15"/>
      <c r="SKK22" s="15"/>
      <c r="SKL22" s="15"/>
      <c r="SKM22" s="15"/>
      <c r="SKN22" s="15"/>
      <c r="SKO22" s="15"/>
      <c r="SKP22" s="15"/>
      <c r="SKQ22" s="15"/>
      <c r="SKR22" s="15"/>
      <c r="SKS22" s="15"/>
      <c r="SKT22" s="15"/>
      <c r="SKU22" s="15"/>
      <c r="SKV22" s="15"/>
      <c r="SKW22" s="15"/>
      <c r="SKX22" s="15"/>
      <c r="SKY22" s="15"/>
      <c r="SKZ22" s="15"/>
      <c r="SLA22" s="15"/>
      <c r="SLB22" s="15"/>
      <c r="SLC22" s="15"/>
      <c r="SLD22" s="15"/>
      <c r="SLE22" s="15"/>
      <c r="SLF22" s="15"/>
      <c r="SLG22" s="15"/>
      <c r="SLH22" s="15"/>
      <c r="SLI22" s="15"/>
      <c r="SLJ22" s="15"/>
      <c r="SLK22" s="15"/>
      <c r="SLL22" s="15"/>
      <c r="SLM22" s="15"/>
      <c r="SLN22" s="15"/>
      <c r="SLO22" s="15"/>
      <c r="SLP22" s="15"/>
      <c r="SLQ22" s="15"/>
      <c r="SLR22" s="15"/>
      <c r="SLS22" s="15"/>
      <c r="SLT22" s="15"/>
      <c r="SLU22" s="15"/>
      <c r="SLV22" s="15"/>
      <c r="SLW22" s="15"/>
      <c r="SLX22" s="15"/>
      <c r="SLY22" s="15"/>
      <c r="SLZ22" s="15"/>
      <c r="SMA22" s="15"/>
      <c r="SMB22" s="15"/>
      <c r="SMC22" s="15"/>
      <c r="SMD22" s="15"/>
      <c r="SME22" s="15"/>
      <c r="SMF22" s="15"/>
      <c r="SMG22" s="15"/>
      <c r="SMH22" s="15"/>
      <c r="SMI22" s="15"/>
      <c r="SMJ22" s="15"/>
      <c r="SMK22" s="15"/>
      <c r="SML22" s="15"/>
      <c r="SMM22" s="15"/>
      <c r="SMN22" s="15"/>
      <c r="SMO22" s="15"/>
      <c r="SMP22" s="15"/>
      <c r="SMQ22" s="15"/>
      <c r="SMR22" s="15"/>
      <c r="SMS22" s="15"/>
      <c r="SMT22" s="15"/>
      <c r="SMU22" s="15"/>
      <c r="SMV22" s="15"/>
      <c r="SMW22" s="15"/>
      <c r="SMX22" s="15"/>
      <c r="SMY22" s="15"/>
      <c r="SMZ22" s="15"/>
      <c r="SNA22" s="15"/>
      <c r="SNB22" s="15"/>
      <c r="SNC22" s="15"/>
      <c r="SND22" s="15"/>
      <c r="SNE22" s="15"/>
      <c r="SNF22" s="15"/>
      <c r="SNG22" s="15"/>
      <c r="SNH22" s="15"/>
      <c r="SNI22" s="15"/>
      <c r="SNJ22" s="15"/>
      <c r="SNK22" s="15"/>
      <c r="SNL22" s="15"/>
      <c r="SNM22" s="15"/>
      <c r="SNN22" s="15"/>
      <c r="SNO22" s="15"/>
      <c r="SNP22" s="15"/>
      <c r="SNQ22" s="15"/>
      <c r="SNR22" s="15"/>
      <c r="SNS22" s="15"/>
      <c r="SNT22" s="15"/>
      <c r="SNU22" s="15"/>
      <c r="SNV22" s="15"/>
      <c r="SNW22" s="15"/>
      <c r="SNX22" s="15"/>
      <c r="SNY22" s="15"/>
      <c r="SNZ22" s="15"/>
      <c r="SOA22" s="15"/>
      <c r="SOB22" s="15"/>
      <c r="SOC22" s="15"/>
      <c r="SOD22" s="15"/>
      <c r="SOE22" s="15"/>
      <c r="SOF22" s="15"/>
      <c r="SOG22" s="15"/>
      <c r="SOH22" s="15"/>
      <c r="SOI22" s="15"/>
      <c r="SOJ22" s="15"/>
      <c r="SOK22" s="15"/>
      <c r="SOL22" s="15"/>
      <c r="SOM22" s="15"/>
      <c r="SON22" s="15"/>
      <c r="SOO22" s="15"/>
      <c r="SOP22" s="15"/>
      <c r="SOQ22" s="15"/>
      <c r="SOR22" s="15"/>
      <c r="SOS22" s="15"/>
      <c r="SOT22" s="15"/>
      <c r="SOU22" s="15"/>
      <c r="SOV22" s="15"/>
      <c r="SOW22" s="15"/>
      <c r="SOX22" s="15"/>
      <c r="SOY22" s="15"/>
      <c r="SOZ22" s="15"/>
      <c r="SPA22" s="15"/>
      <c r="SPB22" s="15"/>
      <c r="SPC22" s="15"/>
      <c r="SPD22" s="15"/>
      <c r="SPE22" s="15"/>
      <c r="SPF22" s="15"/>
      <c r="SPG22" s="15"/>
      <c r="SPH22" s="15"/>
      <c r="SPI22" s="15"/>
      <c r="SPJ22" s="15"/>
      <c r="SPK22" s="15"/>
      <c r="SPL22" s="15"/>
      <c r="SPM22" s="15"/>
      <c r="SPN22" s="15"/>
      <c r="SPO22" s="15"/>
      <c r="SPP22" s="15"/>
      <c r="SPQ22" s="15"/>
      <c r="SPR22" s="15"/>
      <c r="SPS22" s="15"/>
      <c r="SPT22" s="15"/>
      <c r="SPU22" s="15"/>
      <c r="SPV22" s="15"/>
      <c r="SPW22" s="15"/>
      <c r="SPX22" s="15"/>
      <c r="SPY22" s="15"/>
      <c r="SPZ22" s="15"/>
      <c r="SQA22" s="15"/>
      <c r="SQB22" s="15"/>
      <c r="SQC22" s="15"/>
      <c r="SQD22" s="15"/>
      <c r="SQE22" s="15"/>
      <c r="SQF22" s="15"/>
      <c r="SQG22" s="15"/>
      <c r="SQH22" s="15"/>
      <c r="SQI22" s="15"/>
      <c r="SQJ22" s="15"/>
      <c r="SQK22" s="15"/>
      <c r="SQL22" s="15"/>
      <c r="SQM22" s="15"/>
      <c r="SQN22" s="15"/>
      <c r="SQO22" s="15"/>
      <c r="SQP22" s="15"/>
      <c r="SQQ22" s="15"/>
      <c r="SQR22" s="15"/>
      <c r="SQS22" s="15"/>
      <c r="SQT22" s="15"/>
      <c r="SQU22" s="15"/>
      <c r="SQV22" s="15"/>
      <c r="SQW22" s="15"/>
      <c r="SQX22" s="15"/>
      <c r="SQY22" s="15"/>
      <c r="SQZ22" s="15"/>
      <c r="SRA22" s="15"/>
      <c r="SRB22" s="15"/>
      <c r="SRC22" s="15"/>
      <c r="SRD22" s="15"/>
      <c r="SRE22" s="15"/>
      <c r="SRF22" s="15"/>
      <c r="SRG22" s="15"/>
      <c r="SRH22" s="15"/>
      <c r="SRI22" s="15"/>
      <c r="SRJ22" s="15"/>
      <c r="SRK22" s="15"/>
      <c r="SRL22" s="15"/>
      <c r="SRM22" s="15"/>
      <c r="SRN22" s="15"/>
      <c r="SRO22" s="15"/>
      <c r="SRP22" s="15"/>
      <c r="SRQ22" s="15"/>
      <c r="SRR22" s="15"/>
      <c r="SRS22" s="15"/>
      <c r="SRT22" s="15"/>
      <c r="SRU22" s="15"/>
      <c r="SRV22" s="15"/>
      <c r="SRW22" s="15"/>
      <c r="SRX22" s="15"/>
      <c r="SRY22" s="15"/>
      <c r="SRZ22" s="15"/>
      <c r="SSA22" s="15"/>
      <c r="SSB22" s="15"/>
      <c r="SSC22" s="15"/>
      <c r="SSD22" s="15"/>
      <c r="SSE22" s="15"/>
      <c r="SSF22" s="15"/>
      <c r="SSG22" s="15"/>
      <c r="SSH22" s="15"/>
      <c r="SSI22" s="15"/>
      <c r="SSJ22" s="15"/>
      <c r="SSK22" s="15"/>
      <c r="SSL22" s="15"/>
      <c r="SSM22" s="15"/>
      <c r="SSN22" s="15"/>
      <c r="SSO22" s="15"/>
      <c r="SSP22" s="15"/>
      <c r="SSQ22" s="15"/>
      <c r="SSR22" s="15"/>
      <c r="SSS22" s="15"/>
      <c r="SST22" s="15"/>
      <c r="SSU22" s="15"/>
      <c r="SSV22" s="15"/>
      <c r="SSW22" s="15"/>
      <c r="SSX22" s="15"/>
      <c r="SSY22" s="15"/>
      <c r="SSZ22" s="15"/>
      <c r="STA22" s="15"/>
      <c r="STB22" s="15"/>
      <c r="STC22" s="15"/>
      <c r="STD22" s="15"/>
      <c r="STE22" s="15"/>
      <c r="STF22" s="15"/>
      <c r="STG22" s="15"/>
      <c r="STH22" s="15"/>
      <c r="STI22" s="15"/>
      <c r="STJ22" s="15"/>
      <c r="STK22" s="15"/>
      <c r="STL22" s="15"/>
      <c r="STM22" s="15"/>
      <c r="STN22" s="15"/>
      <c r="STO22" s="15"/>
      <c r="STP22" s="15"/>
      <c r="STQ22" s="15"/>
      <c r="STR22" s="15"/>
      <c r="STS22" s="15"/>
      <c r="STT22" s="15"/>
      <c r="STU22" s="15"/>
      <c r="STV22" s="15"/>
      <c r="STW22" s="15"/>
      <c r="STX22" s="15"/>
      <c r="STY22" s="15"/>
      <c r="STZ22" s="15"/>
      <c r="SUA22" s="15"/>
      <c r="SUB22" s="15"/>
      <c r="SUC22" s="15"/>
      <c r="SUD22" s="15"/>
      <c r="SUE22" s="15"/>
      <c r="SUF22" s="15"/>
      <c r="SUG22" s="15"/>
      <c r="SUH22" s="15"/>
      <c r="SUI22" s="15"/>
      <c r="SUJ22" s="15"/>
      <c r="SUK22" s="15"/>
      <c r="SUL22" s="15"/>
      <c r="SUM22" s="15"/>
      <c r="SUN22" s="15"/>
      <c r="SUO22" s="15"/>
      <c r="SUP22" s="15"/>
      <c r="SUQ22" s="15"/>
      <c r="SUR22" s="15"/>
      <c r="SUS22" s="15"/>
      <c r="SUT22" s="15"/>
      <c r="SUU22" s="15"/>
      <c r="SUV22" s="15"/>
      <c r="SUW22" s="15"/>
      <c r="SUX22" s="15"/>
      <c r="SUY22" s="15"/>
      <c r="SUZ22" s="15"/>
      <c r="SVA22" s="15"/>
      <c r="SVB22" s="15"/>
      <c r="SVC22" s="15"/>
      <c r="SVD22" s="15"/>
      <c r="SVE22" s="15"/>
      <c r="SVF22" s="15"/>
      <c r="SVG22" s="15"/>
      <c r="SVH22" s="15"/>
      <c r="SVI22" s="15"/>
      <c r="SVJ22" s="15"/>
      <c r="SVK22" s="15"/>
      <c r="SVL22" s="15"/>
      <c r="SVM22" s="15"/>
      <c r="SVN22" s="15"/>
      <c r="SVO22" s="15"/>
      <c r="SVP22" s="15"/>
      <c r="SVQ22" s="15"/>
      <c r="SVR22" s="15"/>
      <c r="SVS22" s="15"/>
      <c r="SVT22" s="15"/>
      <c r="SVU22" s="15"/>
      <c r="SVV22" s="15"/>
      <c r="SVW22" s="15"/>
      <c r="SVX22" s="15"/>
      <c r="SVY22" s="15"/>
      <c r="SVZ22" s="15"/>
      <c r="SWA22" s="15"/>
      <c r="SWB22" s="15"/>
      <c r="SWC22" s="15"/>
      <c r="SWD22" s="15"/>
      <c r="SWE22" s="15"/>
      <c r="SWF22" s="15"/>
      <c r="SWG22" s="15"/>
      <c r="SWH22" s="15"/>
      <c r="SWI22" s="15"/>
      <c r="SWJ22" s="15"/>
      <c r="SWK22" s="15"/>
      <c r="SWL22" s="15"/>
      <c r="SWM22" s="15"/>
      <c r="SWN22" s="15"/>
      <c r="SWO22" s="15"/>
      <c r="SWP22" s="15"/>
      <c r="SWQ22" s="15"/>
      <c r="SWR22" s="15"/>
      <c r="SWS22" s="15"/>
      <c r="SWT22" s="15"/>
      <c r="SWU22" s="15"/>
      <c r="SWV22" s="15"/>
      <c r="SWW22" s="15"/>
      <c r="SWX22" s="15"/>
      <c r="SWY22" s="15"/>
      <c r="SWZ22" s="15"/>
      <c r="SXA22" s="15"/>
      <c r="SXB22" s="15"/>
      <c r="SXC22" s="15"/>
      <c r="SXD22" s="15"/>
      <c r="SXE22" s="15"/>
      <c r="SXF22" s="15"/>
      <c r="SXG22" s="15"/>
      <c r="SXH22" s="15"/>
      <c r="SXI22" s="15"/>
      <c r="SXJ22" s="15"/>
      <c r="SXK22" s="15"/>
      <c r="SXL22" s="15"/>
      <c r="SXM22" s="15"/>
      <c r="SXN22" s="15"/>
      <c r="SXO22" s="15"/>
      <c r="SXP22" s="15"/>
      <c r="SXQ22" s="15"/>
      <c r="SXR22" s="15"/>
      <c r="SXS22" s="15"/>
      <c r="SXT22" s="15"/>
      <c r="SXU22" s="15"/>
      <c r="SXV22" s="15"/>
      <c r="SXW22" s="15"/>
      <c r="SXX22" s="15"/>
      <c r="SXY22" s="15"/>
      <c r="SXZ22" s="15"/>
      <c r="SYA22" s="15"/>
      <c r="SYB22" s="15"/>
      <c r="SYC22" s="15"/>
      <c r="SYD22" s="15"/>
      <c r="SYE22" s="15"/>
      <c r="SYF22" s="15"/>
      <c r="SYG22" s="15"/>
      <c r="SYH22" s="15"/>
      <c r="SYI22" s="15"/>
      <c r="SYJ22" s="15"/>
      <c r="SYK22" s="15"/>
      <c r="SYL22" s="15"/>
      <c r="SYM22" s="15"/>
      <c r="SYN22" s="15"/>
      <c r="SYO22" s="15"/>
      <c r="SYP22" s="15"/>
      <c r="SYQ22" s="15"/>
      <c r="SYR22" s="15"/>
      <c r="SYS22" s="15"/>
      <c r="SYT22" s="15"/>
      <c r="SYU22" s="15"/>
      <c r="SYV22" s="15"/>
      <c r="SYW22" s="15"/>
      <c r="SYX22" s="15"/>
      <c r="SYY22" s="15"/>
      <c r="SYZ22" s="15"/>
      <c r="SZA22" s="15"/>
      <c r="SZB22" s="15"/>
      <c r="SZC22" s="15"/>
      <c r="SZD22" s="15"/>
      <c r="SZE22" s="15"/>
      <c r="SZF22" s="15"/>
      <c r="SZG22" s="15"/>
      <c r="SZH22" s="15"/>
      <c r="SZI22" s="15"/>
      <c r="SZJ22" s="15"/>
      <c r="SZK22" s="15"/>
      <c r="SZL22" s="15"/>
      <c r="SZM22" s="15"/>
      <c r="SZN22" s="15"/>
      <c r="SZO22" s="15"/>
      <c r="SZP22" s="15"/>
      <c r="SZQ22" s="15"/>
      <c r="SZR22" s="15"/>
      <c r="SZS22" s="15"/>
      <c r="SZT22" s="15"/>
      <c r="SZU22" s="15"/>
      <c r="SZV22" s="15"/>
      <c r="SZW22" s="15"/>
      <c r="SZX22" s="15"/>
      <c r="SZY22" s="15"/>
      <c r="SZZ22" s="15"/>
      <c r="TAA22" s="15"/>
      <c r="TAB22" s="15"/>
      <c r="TAC22" s="15"/>
      <c r="TAD22" s="15"/>
      <c r="TAE22" s="15"/>
      <c r="TAF22" s="15"/>
      <c r="TAG22" s="15"/>
      <c r="TAH22" s="15"/>
      <c r="TAI22" s="15"/>
      <c r="TAJ22" s="15"/>
      <c r="TAK22" s="15"/>
      <c r="TAL22" s="15"/>
      <c r="TAM22" s="15"/>
      <c r="TAN22" s="15"/>
      <c r="TAO22" s="15"/>
      <c r="TAP22" s="15"/>
      <c r="TAQ22" s="15"/>
      <c r="TAR22" s="15"/>
      <c r="TAS22" s="15"/>
      <c r="TAT22" s="15"/>
      <c r="TAU22" s="15"/>
      <c r="TAV22" s="15"/>
      <c r="TAW22" s="15"/>
      <c r="TAX22" s="15"/>
      <c r="TAY22" s="15"/>
      <c r="TAZ22" s="15"/>
      <c r="TBA22" s="15"/>
      <c r="TBB22" s="15"/>
      <c r="TBC22" s="15"/>
      <c r="TBD22" s="15"/>
      <c r="TBE22" s="15"/>
      <c r="TBF22" s="15"/>
      <c r="TBG22" s="15"/>
      <c r="TBH22" s="15"/>
      <c r="TBI22" s="15"/>
      <c r="TBJ22" s="15"/>
      <c r="TBK22" s="15"/>
      <c r="TBL22" s="15"/>
      <c r="TBM22" s="15"/>
      <c r="TBN22" s="15"/>
      <c r="TBO22" s="15"/>
      <c r="TBP22" s="15"/>
      <c r="TBQ22" s="15"/>
      <c r="TBR22" s="15"/>
      <c r="TBS22" s="15"/>
      <c r="TBT22" s="15"/>
      <c r="TBU22" s="15"/>
      <c r="TBV22" s="15"/>
      <c r="TBW22" s="15"/>
      <c r="TBX22" s="15"/>
      <c r="TBY22" s="15"/>
      <c r="TBZ22" s="15"/>
      <c r="TCA22" s="15"/>
      <c r="TCB22" s="15"/>
      <c r="TCC22" s="15"/>
      <c r="TCD22" s="15"/>
      <c r="TCE22" s="15"/>
      <c r="TCF22" s="15"/>
      <c r="TCG22" s="15"/>
      <c r="TCH22" s="15"/>
      <c r="TCI22" s="15"/>
      <c r="TCJ22" s="15"/>
      <c r="TCK22" s="15"/>
      <c r="TCL22" s="15"/>
      <c r="TCM22" s="15"/>
      <c r="TCN22" s="15"/>
      <c r="TCO22" s="15"/>
      <c r="TCP22" s="15"/>
      <c r="TCQ22" s="15"/>
      <c r="TCR22" s="15"/>
      <c r="TCS22" s="15"/>
      <c r="TCT22" s="15"/>
      <c r="TCU22" s="15"/>
      <c r="TCV22" s="15"/>
      <c r="TCW22" s="15"/>
      <c r="TCX22" s="15"/>
      <c r="TCY22" s="15"/>
      <c r="TCZ22" s="15"/>
      <c r="TDA22" s="15"/>
      <c r="TDB22" s="15"/>
      <c r="TDC22" s="15"/>
      <c r="TDD22" s="15"/>
      <c r="TDE22" s="15"/>
      <c r="TDF22" s="15"/>
      <c r="TDG22" s="15"/>
      <c r="TDH22" s="15"/>
      <c r="TDI22" s="15"/>
      <c r="TDJ22" s="15"/>
      <c r="TDK22" s="15"/>
      <c r="TDL22" s="15"/>
      <c r="TDM22" s="15"/>
      <c r="TDN22" s="15"/>
      <c r="TDO22" s="15"/>
      <c r="TDP22" s="15"/>
      <c r="TDQ22" s="15"/>
      <c r="TDR22" s="15"/>
      <c r="TDS22" s="15"/>
      <c r="TDT22" s="15"/>
      <c r="TDU22" s="15"/>
      <c r="TDV22" s="15"/>
      <c r="TDW22" s="15"/>
      <c r="TDX22" s="15"/>
      <c r="TDY22" s="15"/>
      <c r="TDZ22" s="15"/>
      <c r="TEA22" s="15"/>
      <c r="TEB22" s="15"/>
      <c r="TEC22" s="15"/>
      <c r="TED22" s="15"/>
      <c r="TEE22" s="15"/>
      <c r="TEF22" s="15"/>
      <c r="TEG22" s="15"/>
      <c r="TEH22" s="15"/>
      <c r="TEI22" s="15"/>
      <c r="TEJ22" s="15"/>
      <c r="TEK22" s="15"/>
      <c r="TEL22" s="15"/>
      <c r="TEM22" s="15"/>
      <c r="TEN22" s="15"/>
      <c r="TEO22" s="15"/>
      <c r="TEP22" s="15"/>
      <c r="TEQ22" s="15"/>
      <c r="TER22" s="15"/>
      <c r="TES22" s="15"/>
      <c r="TET22" s="15"/>
      <c r="TEU22" s="15"/>
      <c r="TEV22" s="15"/>
      <c r="TEW22" s="15"/>
      <c r="TEX22" s="15"/>
      <c r="TEY22" s="15"/>
      <c r="TEZ22" s="15"/>
      <c r="TFA22" s="15"/>
      <c r="TFB22" s="15"/>
      <c r="TFC22" s="15"/>
      <c r="TFD22" s="15"/>
      <c r="TFE22" s="15"/>
      <c r="TFF22" s="15"/>
      <c r="TFG22" s="15"/>
      <c r="TFH22" s="15"/>
      <c r="TFI22" s="15"/>
      <c r="TFJ22" s="15"/>
      <c r="TFK22" s="15"/>
      <c r="TFL22" s="15"/>
      <c r="TFM22" s="15"/>
      <c r="TFN22" s="15"/>
      <c r="TFO22" s="15"/>
      <c r="TFP22" s="15"/>
      <c r="TFQ22" s="15"/>
      <c r="TFR22" s="15"/>
      <c r="TFS22" s="15"/>
      <c r="TFT22" s="15"/>
      <c r="TFU22" s="15"/>
      <c r="TFV22" s="15"/>
      <c r="TFW22" s="15"/>
      <c r="TFX22" s="15"/>
      <c r="TFY22" s="15"/>
      <c r="TFZ22" s="15"/>
      <c r="TGA22" s="15"/>
      <c r="TGB22" s="15"/>
      <c r="TGC22" s="15"/>
      <c r="TGD22" s="15"/>
      <c r="TGE22" s="15"/>
      <c r="TGF22" s="15"/>
      <c r="TGG22" s="15"/>
      <c r="TGH22" s="15"/>
      <c r="TGI22" s="15"/>
      <c r="TGJ22" s="15"/>
      <c r="TGK22" s="15"/>
      <c r="TGL22" s="15"/>
      <c r="TGM22" s="15"/>
      <c r="TGN22" s="15"/>
      <c r="TGO22" s="15"/>
      <c r="TGP22" s="15"/>
      <c r="TGQ22" s="15"/>
      <c r="TGR22" s="15"/>
      <c r="TGS22" s="15"/>
      <c r="TGT22" s="15"/>
      <c r="TGU22" s="15"/>
      <c r="TGV22" s="15"/>
      <c r="TGW22" s="15"/>
      <c r="TGX22" s="15"/>
      <c r="TGY22" s="15"/>
      <c r="TGZ22" s="15"/>
      <c r="THA22" s="15"/>
      <c r="THB22" s="15"/>
      <c r="THC22" s="15"/>
      <c r="THD22" s="15"/>
      <c r="THE22" s="15"/>
      <c r="THF22" s="15"/>
      <c r="THG22" s="15"/>
      <c r="THH22" s="15"/>
      <c r="THI22" s="15"/>
      <c r="THJ22" s="15"/>
      <c r="THK22" s="15"/>
      <c r="THL22" s="15"/>
      <c r="THM22" s="15"/>
      <c r="THN22" s="15"/>
      <c r="THO22" s="15"/>
      <c r="THP22" s="15"/>
      <c r="THQ22" s="15"/>
      <c r="THR22" s="15"/>
      <c r="THS22" s="15"/>
      <c r="THT22" s="15"/>
      <c r="THU22" s="15"/>
      <c r="THV22" s="15"/>
      <c r="THW22" s="15"/>
      <c r="THX22" s="15"/>
      <c r="THY22" s="15"/>
      <c r="THZ22" s="15"/>
      <c r="TIA22" s="15"/>
      <c r="TIB22" s="15"/>
      <c r="TIC22" s="15"/>
      <c r="TID22" s="15"/>
      <c r="TIE22" s="15"/>
      <c r="TIF22" s="15"/>
      <c r="TIG22" s="15"/>
      <c r="TIH22" s="15"/>
      <c r="TII22" s="15"/>
      <c r="TIJ22" s="15"/>
      <c r="TIK22" s="15"/>
      <c r="TIL22" s="15"/>
      <c r="TIM22" s="15"/>
      <c r="TIN22" s="15"/>
      <c r="TIO22" s="15"/>
      <c r="TIP22" s="15"/>
      <c r="TIQ22" s="15"/>
      <c r="TIR22" s="15"/>
      <c r="TIS22" s="15"/>
      <c r="TIT22" s="15"/>
      <c r="TIU22" s="15"/>
      <c r="TIV22" s="15"/>
      <c r="TIW22" s="15"/>
      <c r="TIX22" s="15"/>
      <c r="TIY22" s="15"/>
      <c r="TIZ22" s="15"/>
      <c r="TJA22" s="15"/>
      <c r="TJB22" s="15"/>
      <c r="TJC22" s="15"/>
      <c r="TJD22" s="15"/>
      <c r="TJE22" s="15"/>
      <c r="TJF22" s="15"/>
      <c r="TJG22" s="15"/>
      <c r="TJH22" s="15"/>
      <c r="TJI22" s="15"/>
      <c r="TJJ22" s="15"/>
      <c r="TJK22" s="15"/>
      <c r="TJL22" s="15"/>
      <c r="TJM22" s="15"/>
      <c r="TJN22" s="15"/>
      <c r="TJO22" s="15"/>
      <c r="TJP22" s="15"/>
      <c r="TJQ22" s="15"/>
      <c r="TJR22" s="15"/>
      <c r="TJS22" s="15"/>
      <c r="TJT22" s="15"/>
      <c r="TJU22" s="15"/>
      <c r="TJV22" s="15"/>
      <c r="TJW22" s="15"/>
      <c r="TJX22" s="15"/>
      <c r="TJY22" s="15"/>
      <c r="TJZ22" s="15"/>
      <c r="TKA22" s="15"/>
      <c r="TKB22" s="15"/>
      <c r="TKC22" s="15"/>
      <c r="TKD22" s="15"/>
      <c r="TKE22" s="15"/>
      <c r="TKF22" s="15"/>
      <c r="TKG22" s="15"/>
      <c r="TKH22" s="15"/>
      <c r="TKI22" s="15"/>
      <c r="TKJ22" s="15"/>
      <c r="TKK22" s="15"/>
      <c r="TKL22" s="15"/>
      <c r="TKM22" s="15"/>
      <c r="TKN22" s="15"/>
      <c r="TKO22" s="15"/>
      <c r="TKP22" s="15"/>
      <c r="TKQ22" s="15"/>
      <c r="TKR22" s="15"/>
      <c r="TKS22" s="15"/>
      <c r="TKT22" s="15"/>
      <c r="TKU22" s="15"/>
      <c r="TKV22" s="15"/>
      <c r="TKW22" s="15"/>
      <c r="TKX22" s="15"/>
      <c r="TKY22" s="15"/>
      <c r="TKZ22" s="15"/>
      <c r="TLA22" s="15"/>
      <c r="TLB22" s="15"/>
      <c r="TLC22" s="15"/>
      <c r="TLD22" s="15"/>
      <c r="TLE22" s="15"/>
      <c r="TLF22" s="15"/>
      <c r="TLG22" s="15"/>
      <c r="TLH22" s="15"/>
      <c r="TLI22" s="15"/>
      <c r="TLJ22" s="15"/>
      <c r="TLK22" s="15"/>
      <c r="TLL22" s="15"/>
      <c r="TLM22" s="15"/>
      <c r="TLN22" s="15"/>
      <c r="TLO22" s="15"/>
      <c r="TLP22" s="15"/>
      <c r="TLQ22" s="15"/>
      <c r="TLR22" s="15"/>
      <c r="TLS22" s="15"/>
      <c r="TLT22" s="15"/>
      <c r="TLU22" s="15"/>
      <c r="TLV22" s="15"/>
      <c r="TLW22" s="15"/>
      <c r="TLX22" s="15"/>
      <c r="TLY22" s="15"/>
      <c r="TLZ22" s="15"/>
      <c r="TMA22" s="15"/>
      <c r="TMB22" s="15"/>
      <c r="TMC22" s="15"/>
      <c r="TMD22" s="15"/>
      <c r="TME22" s="15"/>
      <c r="TMF22" s="15"/>
      <c r="TMG22" s="15"/>
      <c r="TMH22" s="15"/>
      <c r="TMI22" s="15"/>
      <c r="TMJ22" s="15"/>
      <c r="TMK22" s="15"/>
      <c r="TML22" s="15"/>
      <c r="TMM22" s="15"/>
      <c r="TMN22" s="15"/>
      <c r="TMO22" s="15"/>
      <c r="TMP22" s="15"/>
      <c r="TMQ22" s="15"/>
      <c r="TMR22" s="15"/>
      <c r="TMS22" s="15"/>
      <c r="TMT22" s="15"/>
      <c r="TMU22" s="15"/>
      <c r="TMV22" s="15"/>
      <c r="TMW22" s="15"/>
      <c r="TMX22" s="15"/>
      <c r="TMY22" s="15"/>
      <c r="TMZ22" s="15"/>
      <c r="TNA22" s="15"/>
      <c r="TNB22" s="15"/>
      <c r="TNC22" s="15"/>
      <c r="TND22" s="15"/>
      <c r="TNE22" s="15"/>
      <c r="TNF22" s="15"/>
      <c r="TNG22" s="15"/>
      <c r="TNH22" s="15"/>
      <c r="TNI22" s="15"/>
      <c r="TNJ22" s="15"/>
      <c r="TNK22" s="15"/>
      <c r="TNL22" s="15"/>
      <c r="TNM22" s="15"/>
      <c r="TNN22" s="15"/>
      <c r="TNO22" s="15"/>
      <c r="TNP22" s="15"/>
      <c r="TNQ22" s="15"/>
      <c r="TNR22" s="15"/>
      <c r="TNS22" s="15"/>
      <c r="TNT22" s="15"/>
      <c r="TNU22" s="15"/>
      <c r="TNV22" s="15"/>
      <c r="TNW22" s="15"/>
      <c r="TNX22" s="15"/>
      <c r="TNY22" s="15"/>
      <c r="TNZ22" s="15"/>
      <c r="TOA22" s="15"/>
      <c r="TOB22" s="15"/>
      <c r="TOC22" s="15"/>
      <c r="TOD22" s="15"/>
      <c r="TOE22" s="15"/>
      <c r="TOF22" s="15"/>
      <c r="TOG22" s="15"/>
      <c r="TOH22" s="15"/>
      <c r="TOI22" s="15"/>
      <c r="TOJ22" s="15"/>
      <c r="TOK22" s="15"/>
      <c r="TOL22" s="15"/>
      <c r="TOM22" s="15"/>
      <c r="TON22" s="15"/>
      <c r="TOO22" s="15"/>
      <c r="TOP22" s="15"/>
      <c r="TOQ22" s="15"/>
      <c r="TOR22" s="15"/>
      <c r="TOS22" s="15"/>
      <c r="TOT22" s="15"/>
      <c r="TOU22" s="15"/>
      <c r="TOV22" s="15"/>
      <c r="TOW22" s="15"/>
      <c r="TOX22" s="15"/>
      <c r="TOY22" s="15"/>
      <c r="TOZ22" s="15"/>
      <c r="TPA22" s="15"/>
      <c r="TPB22" s="15"/>
      <c r="TPC22" s="15"/>
      <c r="TPD22" s="15"/>
      <c r="TPE22" s="15"/>
      <c r="TPF22" s="15"/>
      <c r="TPG22" s="15"/>
      <c r="TPH22" s="15"/>
      <c r="TPI22" s="15"/>
      <c r="TPJ22" s="15"/>
      <c r="TPK22" s="15"/>
      <c r="TPL22" s="15"/>
      <c r="TPM22" s="15"/>
      <c r="TPN22" s="15"/>
      <c r="TPO22" s="15"/>
      <c r="TPP22" s="15"/>
      <c r="TPQ22" s="15"/>
      <c r="TPR22" s="15"/>
      <c r="TPS22" s="15"/>
      <c r="TPT22" s="15"/>
      <c r="TPU22" s="15"/>
      <c r="TPV22" s="15"/>
      <c r="TPW22" s="15"/>
      <c r="TPX22" s="15"/>
      <c r="TPY22" s="15"/>
      <c r="TPZ22" s="15"/>
      <c r="TQA22" s="15"/>
      <c r="TQB22" s="15"/>
      <c r="TQC22" s="15"/>
      <c r="TQD22" s="15"/>
      <c r="TQE22" s="15"/>
      <c r="TQF22" s="15"/>
      <c r="TQG22" s="15"/>
      <c r="TQH22" s="15"/>
      <c r="TQI22" s="15"/>
      <c r="TQJ22" s="15"/>
      <c r="TQK22" s="15"/>
      <c r="TQL22" s="15"/>
      <c r="TQM22" s="15"/>
      <c r="TQN22" s="15"/>
      <c r="TQO22" s="15"/>
      <c r="TQP22" s="15"/>
      <c r="TQQ22" s="15"/>
      <c r="TQR22" s="15"/>
      <c r="TQS22" s="15"/>
      <c r="TQT22" s="15"/>
      <c r="TQU22" s="15"/>
      <c r="TQV22" s="15"/>
      <c r="TQW22" s="15"/>
      <c r="TQX22" s="15"/>
      <c r="TQY22" s="15"/>
      <c r="TQZ22" s="15"/>
      <c r="TRA22" s="15"/>
      <c r="TRB22" s="15"/>
      <c r="TRC22" s="15"/>
      <c r="TRD22" s="15"/>
      <c r="TRE22" s="15"/>
      <c r="TRF22" s="15"/>
      <c r="TRG22" s="15"/>
      <c r="TRH22" s="15"/>
      <c r="TRI22" s="15"/>
      <c r="TRJ22" s="15"/>
      <c r="TRK22" s="15"/>
      <c r="TRL22" s="15"/>
      <c r="TRM22" s="15"/>
      <c r="TRN22" s="15"/>
      <c r="TRO22" s="15"/>
      <c r="TRP22" s="15"/>
      <c r="TRQ22" s="15"/>
      <c r="TRR22" s="15"/>
      <c r="TRS22" s="15"/>
      <c r="TRT22" s="15"/>
      <c r="TRU22" s="15"/>
      <c r="TRV22" s="15"/>
      <c r="TRW22" s="15"/>
      <c r="TRX22" s="15"/>
      <c r="TRY22" s="15"/>
      <c r="TRZ22" s="15"/>
      <c r="TSA22" s="15"/>
      <c r="TSB22" s="15"/>
      <c r="TSC22" s="15"/>
      <c r="TSD22" s="15"/>
      <c r="TSE22" s="15"/>
      <c r="TSF22" s="15"/>
      <c r="TSG22" s="15"/>
      <c r="TSH22" s="15"/>
      <c r="TSI22" s="15"/>
      <c r="TSJ22" s="15"/>
      <c r="TSK22" s="15"/>
      <c r="TSL22" s="15"/>
      <c r="TSM22" s="15"/>
      <c r="TSN22" s="15"/>
      <c r="TSO22" s="15"/>
      <c r="TSP22" s="15"/>
      <c r="TSQ22" s="15"/>
      <c r="TSR22" s="15"/>
      <c r="TSS22" s="15"/>
      <c r="TST22" s="15"/>
      <c r="TSU22" s="15"/>
      <c r="TSV22" s="15"/>
      <c r="TSW22" s="15"/>
      <c r="TSX22" s="15"/>
      <c r="TSY22" s="15"/>
      <c r="TSZ22" s="15"/>
      <c r="TTA22" s="15"/>
      <c r="TTB22" s="15"/>
      <c r="TTC22" s="15"/>
      <c r="TTD22" s="15"/>
      <c r="TTE22" s="15"/>
      <c r="TTF22" s="15"/>
      <c r="TTG22" s="15"/>
      <c r="TTH22" s="15"/>
      <c r="TTI22" s="15"/>
      <c r="TTJ22" s="15"/>
      <c r="TTK22" s="15"/>
      <c r="TTL22" s="15"/>
      <c r="TTM22" s="15"/>
      <c r="TTN22" s="15"/>
      <c r="TTO22" s="15"/>
      <c r="TTP22" s="15"/>
      <c r="TTQ22" s="15"/>
      <c r="TTR22" s="15"/>
      <c r="TTS22" s="15"/>
      <c r="TTT22" s="15"/>
      <c r="TTU22" s="15"/>
      <c r="TTV22" s="15"/>
      <c r="TTW22" s="15"/>
      <c r="TTX22" s="15"/>
      <c r="TTY22" s="15"/>
      <c r="TTZ22" s="15"/>
      <c r="TUA22" s="15"/>
      <c r="TUB22" s="15"/>
      <c r="TUC22" s="15"/>
      <c r="TUD22" s="15"/>
      <c r="TUE22" s="15"/>
      <c r="TUF22" s="15"/>
      <c r="TUG22" s="15"/>
      <c r="TUH22" s="15"/>
      <c r="TUI22" s="15"/>
      <c r="TUJ22" s="15"/>
      <c r="TUK22" s="15"/>
      <c r="TUL22" s="15"/>
      <c r="TUM22" s="15"/>
      <c r="TUN22" s="15"/>
      <c r="TUO22" s="15"/>
      <c r="TUP22" s="15"/>
      <c r="TUQ22" s="15"/>
      <c r="TUR22" s="15"/>
      <c r="TUS22" s="15"/>
      <c r="TUT22" s="15"/>
      <c r="TUU22" s="15"/>
      <c r="TUV22" s="15"/>
      <c r="TUW22" s="15"/>
      <c r="TUX22" s="15"/>
      <c r="TUY22" s="15"/>
      <c r="TUZ22" s="15"/>
      <c r="TVA22" s="15"/>
      <c r="TVB22" s="15"/>
      <c r="TVC22" s="15"/>
      <c r="TVD22" s="15"/>
      <c r="TVE22" s="15"/>
      <c r="TVF22" s="15"/>
      <c r="TVG22" s="15"/>
      <c r="TVH22" s="15"/>
      <c r="TVI22" s="15"/>
      <c r="TVJ22" s="15"/>
      <c r="TVK22" s="15"/>
      <c r="TVL22" s="15"/>
      <c r="TVM22" s="15"/>
      <c r="TVN22" s="15"/>
      <c r="TVO22" s="15"/>
      <c r="TVP22" s="15"/>
      <c r="TVQ22" s="15"/>
      <c r="TVR22" s="15"/>
      <c r="TVS22" s="15"/>
      <c r="TVT22" s="15"/>
      <c r="TVU22" s="15"/>
      <c r="TVV22" s="15"/>
      <c r="TVW22" s="15"/>
      <c r="TVX22" s="15"/>
      <c r="TVY22" s="15"/>
      <c r="TVZ22" s="15"/>
      <c r="TWA22" s="15"/>
      <c r="TWB22" s="15"/>
      <c r="TWC22" s="15"/>
      <c r="TWD22" s="15"/>
      <c r="TWE22" s="15"/>
      <c r="TWF22" s="15"/>
      <c r="TWG22" s="15"/>
      <c r="TWH22" s="15"/>
      <c r="TWI22" s="15"/>
      <c r="TWJ22" s="15"/>
      <c r="TWK22" s="15"/>
      <c r="TWL22" s="15"/>
      <c r="TWM22" s="15"/>
      <c r="TWN22" s="15"/>
      <c r="TWO22" s="15"/>
      <c r="TWP22" s="15"/>
      <c r="TWQ22" s="15"/>
      <c r="TWR22" s="15"/>
      <c r="TWS22" s="15"/>
      <c r="TWT22" s="15"/>
      <c r="TWU22" s="15"/>
      <c r="TWV22" s="15"/>
      <c r="TWW22" s="15"/>
      <c r="TWX22" s="15"/>
      <c r="TWY22" s="15"/>
      <c r="TWZ22" s="15"/>
      <c r="TXA22" s="15"/>
      <c r="TXB22" s="15"/>
      <c r="TXC22" s="15"/>
      <c r="TXD22" s="15"/>
      <c r="TXE22" s="15"/>
      <c r="TXF22" s="15"/>
      <c r="TXG22" s="15"/>
      <c r="TXH22" s="15"/>
      <c r="TXI22" s="15"/>
      <c r="TXJ22" s="15"/>
      <c r="TXK22" s="15"/>
      <c r="TXL22" s="15"/>
      <c r="TXM22" s="15"/>
      <c r="TXN22" s="15"/>
      <c r="TXO22" s="15"/>
      <c r="TXP22" s="15"/>
      <c r="TXQ22" s="15"/>
      <c r="TXR22" s="15"/>
      <c r="TXS22" s="15"/>
      <c r="TXT22" s="15"/>
      <c r="TXU22" s="15"/>
      <c r="TXV22" s="15"/>
      <c r="TXW22" s="15"/>
      <c r="TXX22" s="15"/>
      <c r="TXY22" s="15"/>
      <c r="TXZ22" s="15"/>
      <c r="TYA22" s="15"/>
      <c r="TYB22" s="15"/>
      <c r="TYC22" s="15"/>
      <c r="TYD22" s="15"/>
      <c r="TYE22" s="15"/>
      <c r="TYF22" s="15"/>
      <c r="TYG22" s="15"/>
      <c r="TYH22" s="15"/>
      <c r="TYI22" s="15"/>
      <c r="TYJ22" s="15"/>
      <c r="TYK22" s="15"/>
      <c r="TYL22" s="15"/>
      <c r="TYM22" s="15"/>
      <c r="TYN22" s="15"/>
      <c r="TYO22" s="15"/>
      <c r="TYP22" s="15"/>
      <c r="TYQ22" s="15"/>
      <c r="TYR22" s="15"/>
      <c r="TYS22" s="15"/>
      <c r="TYT22" s="15"/>
      <c r="TYU22" s="15"/>
      <c r="TYV22" s="15"/>
      <c r="TYW22" s="15"/>
      <c r="TYX22" s="15"/>
      <c r="TYY22" s="15"/>
      <c r="TYZ22" s="15"/>
      <c r="TZA22" s="15"/>
      <c r="TZB22" s="15"/>
      <c r="TZC22" s="15"/>
      <c r="TZD22" s="15"/>
      <c r="TZE22" s="15"/>
      <c r="TZF22" s="15"/>
      <c r="TZG22" s="15"/>
      <c r="TZH22" s="15"/>
      <c r="TZI22" s="15"/>
      <c r="TZJ22" s="15"/>
      <c r="TZK22" s="15"/>
      <c r="TZL22" s="15"/>
      <c r="TZM22" s="15"/>
      <c r="TZN22" s="15"/>
      <c r="TZO22" s="15"/>
      <c r="TZP22" s="15"/>
      <c r="TZQ22" s="15"/>
      <c r="TZR22" s="15"/>
      <c r="TZS22" s="15"/>
      <c r="TZT22" s="15"/>
      <c r="TZU22" s="15"/>
      <c r="TZV22" s="15"/>
      <c r="TZW22" s="15"/>
      <c r="TZX22" s="15"/>
      <c r="TZY22" s="15"/>
      <c r="TZZ22" s="15"/>
      <c r="UAA22" s="15"/>
      <c r="UAB22" s="15"/>
      <c r="UAC22" s="15"/>
      <c r="UAD22" s="15"/>
      <c r="UAE22" s="15"/>
      <c r="UAF22" s="15"/>
      <c r="UAG22" s="15"/>
      <c r="UAH22" s="15"/>
      <c r="UAI22" s="15"/>
      <c r="UAJ22" s="15"/>
      <c r="UAK22" s="15"/>
      <c r="UAL22" s="15"/>
      <c r="UAM22" s="15"/>
      <c r="UAN22" s="15"/>
      <c r="UAO22" s="15"/>
      <c r="UAP22" s="15"/>
      <c r="UAQ22" s="15"/>
      <c r="UAR22" s="15"/>
      <c r="UAS22" s="15"/>
      <c r="UAT22" s="15"/>
      <c r="UAU22" s="15"/>
      <c r="UAV22" s="15"/>
      <c r="UAW22" s="15"/>
      <c r="UAX22" s="15"/>
      <c r="UAY22" s="15"/>
      <c r="UAZ22" s="15"/>
      <c r="UBA22" s="15"/>
      <c r="UBB22" s="15"/>
      <c r="UBC22" s="15"/>
      <c r="UBD22" s="15"/>
      <c r="UBE22" s="15"/>
      <c r="UBF22" s="15"/>
      <c r="UBG22" s="15"/>
      <c r="UBH22" s="15"/>
      <c r="UBI22" s="15"/>
      <c r="UBJ22" s="15"/>
      <c r="UBK22" s="15"/>
      <c r="UBL22" s="15"/>
      <c r="UBM22" s="15"/>
      <c r="UBN22" s="15"/>
      <c r="UBO22" s="15"/>
      <c r="UBP22" s="15"/>
      <c r="UBQ22" s="15"/>
      <c r="UBR22" s="15"/>
      <c r="UBS22" s="15"/>
      <c r="UBT22" s="15"/>
      <c r="UBU22" s="15"/>
      <c r="UBV22" s="15"/>
      <c r="UBW22" s="15"/>
      <c r="UBX22" s="15"/>
      <c r="UBY22" s="15"/>
      <c r="UBZ22" s="15"/>
      <c r="UCA22" s="15"/>
      <c r="UCB22" s="15"/>
      <c r="UCC22" s="15"/>
      <c r="UCD22" s="15"/>
      <c r="UCE22" s="15"/>
      <c r="UCF22" s="15"/>
      <c r="UCG22" s="15"/>
      <c r="UCH22" s="15"/>
      <c r="UCI22" s="15"/>
      <c r="UCJ22" s="15"/>
      <c r="UCK22" s="15"/>
      <c r="UCL22" s="15"/>
      <c r="UCM22" s="15"/>
      <c r="UCN22" s="15"/>
      <c r="UCO22" s="15"/>
      <c r="UCP22" s="15"/>
      <c r="UCQ22" s="15"/>
      <c r="UCR22" s="15"/>
      <c r="UCS22" s="15"/>
      <c r="UCT22" s="15"/>
      <c r="UCU22" s="15"/>
      <c r="UCV22" s="15"/>
      <c r="UCW22" s="15"/>
      <c r="UCX22" s="15"/>
      <c r="UCY22" s="15"/>
      <c r="UCZ22" s="15"/>
      <c r="UDA22" s="15"/>
      <c r="UDB22" s="15"/>
      <c r="UDC22" s="15"/>
      <c r="UDD22" s="15"/>
      <c r="UDE22" s="15"/>
      <c r="UDF22" s="15"/>
      <c r="UDG22" s="15"/>
      <c r="UDH22" s="15"/>
      <c r="UDI22" s="15"/>
      <c r="UDJ22" s="15"/>
      <c r="UDK22" s="15"/>
      <c r="UDL22" s="15"/>
      <c r="UDM22" s="15"/>
      <c r="UDN22" s="15"/>
      <c r="UDO22" s="15"/>
      <c r="UDP22" s="15"/>
      <c r="UDQ22" s="15"/>
      <c r="UDR22" s="15"/>
      <c r="UDS22" s="15"/>
      <c r="UDT22" s="15"/>
      <c r="UDU22" s="15"/>
      <c r="UDV22" s="15"/>
      <c r="UDW22" s="15"/>
      <c r="UDX22" s="15"/>
      <c r="UDY22" s="15"/>
      <c r="UDZ22" s="15"/>
      <c r="UEA22" s="15"/>
      <c r="UEB22" s="15"/>
      <c r="UEC22" s="15"/>
      <c r="UED22" s="15"/>
      <c r="UEE22" s="15"/>
      <c r="UEF22" s="15"/>
      <c r="UEG22" s="15"/>
      <c r="UEH22" s="15"/>
      <c r="UEI22" s="15"/>
      <c r="UEJ22" s="15"/>
      <c r="UEK22" s="15"/>
      <c r="UEL22" s="15"/>
      <c r="UEM22" s="15"/>
      <c r="UEN22" s="15"/>
      <c r="UEO22" s="15"/>
      <c r="UEP22" s="15"/>
      <c r="UEQ22" s="15"/>
      <c r="UER22" s="15"/>
      <c r="UES22" s="15"/>
      <c r="UET22" s="15"/>
      <c r="UEU22" s="15"/>
      <c r="UEV22" s="15"/>
      <c r="UEW22" s="15"/>
      <c r="UEX22" s="15"/>
      <c r="UEY22" s="15"/>
      <c r="UEZ22" s="15"/>
      <c r="UFA22" s="15"/>
      <c r="UFB22" s="15"/>
      <c r="UFC22" s="15"/>
      <c r="UFD22" s="15"/>
      <c r="UFE22" s="15"/>
      <c r="UFF22" s="15"/>
      <c r="UFG22" s="15"/>
      <c r="UFH22" s="15"/>
      <c r="UFI22" s="15"/>
      <c r="UFJ22" s="15"/>
      <c r="UFK22" s="15"/>
      <c r="UFL22" s="15"/>
      <c r="UFM22" s="15"/>
      <c r="UFN22" s="15"/>
      <c r="UFO22" s="15"/>
      <c r="UFP22" s="15"/>
      <c r="UFQ22" s="15"/>
      <c r="UFR22" s="15"/>
      <c r="UFS22" s="15"/>
      <c r="UFT22" s="15"/>
      <c r="UFU22" s="15"/>
      <c r="UFV22" s="15"/>
      <c r="UFW22" s="15"/>
      <c r="UFX22" s="15"/>
      <c r="UFY22" s="15"/>
      <c r="UFZ22" s="15"/>
      <c r="UGA22" s="15"/>
      <c r="UGB22" s="15"/>
      <c r="UGC22" s="15"/>
      <c r="UGD22" s="15"/>
      <c r="UGE22" s="15"/>
      <c r="UGF22" s="15"/>
      <c r="UGG22" s="15"/>
      <c r="UGH22" s="15"/>
      <c r="UGI22" s="15"/>
      <c r="UGJ22" s="15"/>
      <c r="UGK22" s="15"/>
      <c r="UGL22" s="15"/>
      <c r="UGM22" s="15"/>
      <c r="UGN22" s="15"/>
      <c r="UGO22" s="15"/>
      <c r="UGP22" s="15"/>
      <c r="UGQ22" s="15"/>
      <c r="UGR22" s="15"/>
      <c r="UGS22" s="15"/>
      <c r="UGT22" s="15"/>
      <c r="UGU22" s="15"/>
      <c r="UGV22" s="15"/>
      <c r="UGW22" s="15"/>
      <c r="UGX22" s="15"/>
      <c r="UGY22" s="15"/>
      <c r="UGZ22" s="15"/>
      <c r="UHA22" s="15"/>
      <c r="UHB22" s="15"/>
      <c r="UHC22" s="15"/>
      <c r="UHD22" s="15"/>
      <c r="UHE22" s="15"/>
      <c r="UHF22" s="15"/>
      <c r="UHG22" s="15"/>
      <c r="UHH22" s="15"/>
      <c r="UHI22" s="15"/>
      <c r="UHJ22" s="15"/>
      <c r="UHK22" s="15"/>
      <c r="UHL22" s="15"/>
      <c r="UHM22" s="15"/>
      <c r="UHN22" s="15"/>
      <c r="UHO22" s="15"/>
      <c r="UHP22" s="15"/>
      <c r="UHQ22" s="15"/>
      <c r="UHR22" s="15"/>
      <c r="UHS22" s="15"/>
      <c r="UHT22" s="15"/>
      <c r="UHU22" s="15"/>
      <c r="UHV22" s="15"/>
      <c r="UHW22" s="15"/>
      <c r="UHX22" s="15"/>
      <c r="UHY22" s="15"/>
      <c r="UHZ22" s="15"/>
      <c r="UIA22" s="15"/>
      <c r="UIB22" s="15"/>
      <c r="UIC22" s="15"/>
      <c r="UID22" s="15"/>
      <c r="UIE22" s="15"/>
      <c r="UIF22" s="15"/>
      <c r="UIG22" s="15"/>
      <c r="UIH22" s="15"/>
      <c r="UII22" s="15"/>
      <c r="UIJ22" s="15"/>
      <c r="UIK22" s="15"/>
      <c r="UIL22" s="15"/>
      <c r="UIM22" s="15"/>
      <c r="UIN22" s="15"/>
      <c r="UIO22" s="15"/>
      <c r="UIP22" s="15"/>
      <c r="UIQ22" s="15"/>
      <c r="UIR22" s="15"/>
      <c r="UIS22" s="15"/>
      <c r="UIT22" s="15"/>
      <c r="UIU22" s="15"/>
      <c r="UIV22" s="15"/>
      <c r="UIW22" s="15"/>
      <c r="UIX22" s="15"/>
      <c r="UIY22" s="15"/>
      <c r="UIZ22" s="15"/>
      <c r="UJA22" s="15"/>
      <c r="UJB22" s="15"/>
      <c r="UJC22" s="15"/>
      <c r="UJD22" s="15"/>
      <c r="UJE22" s="15"/>
      <c r="UJF22" s="15"/>
      <c r="UJG22" s="15"/>
      <c r="UJH22" s="15"/>
      <c r="UJI22" s="15"/>
      <c r="UJJ22" s="15"/>
      <c r="UJK22" s="15"/>
      <c r="UJL22" s="15"/>
      <c r="UJM22" s="15"/>
      <c r="UJN22" s="15"/>
      <c r="UJO22" s="15"/>
      <c r="UJP22" s="15"/>
      <c r="UJQ22" s="15"/>
      <c r="UJR22" s="15"/>
      <c r="UJS22" s="15"/>
      <c r="UJT22" s="15"/>
      <c r="UJU22" s="15"/>
      <c r="UJV22" s="15"/>
      <c r="UJW22" s="15"/>
      <c r="UJX22" s="15"/>
      <c r="UJY22" s="15"/>
      <c r="UJZ22" s="15"/>
      <c r="UKA22" s="15"/>
      <c r="UKB22" s="15"/>
      <c r="UKC22" s="15"/>
      <c r="UKD22" s="15"/>
      <c r="UKE22" s="15"/>
      <c r="UKF22" s="15"/>
      <c r="UKG22" s="15"/>
      <c r="UKH22" s="15"/>
      <c r="UKI22" s="15"/>
      <c r="UKJ22" s="15"/>
      <c r="UKK22" s="15"/>
      <c r="UKL22" s="15"/>
      <c r="UKM22" s="15"/>
      <c r="UKN22" s="15"/>
      <c r="UKO22" s="15"/>
      <c r="UKP22" s="15"/>
      <c r="UKQ22" s="15"/>
      <c r="UKR22" s="15"/>
      <c r="UKS22" s="15"/>
      <c r="UKT22" s="15"/>
      <c r="UKU22" s="15"/>
      <c r="UKV22" s="15"/>
      <c r="UKW22" s="15"/>
      <c r="UKX22" s="15"/>
      <c r="UKY22" s="15"/>
      <c r="UKZ22" s="15"/>
      <c r="ULA22" s="15"/>
      <c r="ULB22" s="15"/>
      <c r="ULC22" s="15"/>
      <c r="ULD22" s="15"/>
      <c r="ULE22" s="15"/>
      <c r="ULF22" s="15"/>
      <c r="ULG22" s="15"/>
      <c r="ULH22" s="15"/>
      <c r="ULI22" s="15"/>
      <c r="ULJ22" s="15"/>
      <c r="ULK22" s="15"/>
      <c r="ULL22" s="15"/>
      <c r="ULM22" s="15"/>
      <c r="ULN22" s="15"/>
      <c r="ULO22" s="15"/>
      <c r="ULP22" s="15"/>
      <c r="ULQ22" s="15"/>
      <c r="ULR22" s="15"/>
      <c r="ULS22" s="15"/>
      <c r="ULT22" s="15"/>
      <c r="ULU22" s="15"/>
      <c r="ULV22" s="15"/>
      <c r="ULW22" s="15"/>
      <c r="ULX22" s="15"/>
      <c r="ULY22" s="15"/>
      <c r="ULZ22" s="15"/>
      <c r="UMA22" s="15"/>
      <c r="UMB22" s="15"/>
      <c r="UMC22" s="15"/>
      <c r="UMD22" s="15"/>
      <c r="UME22" s="15"/>
      <c r="UMF22" s="15"/>
      <c r="UMG22" s="15"/>
      <c r="UMH22" s="15"/>
      <c r="UMI22" s="15"/>
      <c r="UMJ22" s="15"/>
      <c r="UMK22" s="15"/>
      <c r="UML22" s="15"/>
      <c r="UMM22" s="15"/>
      <c r="UMN22" s="15"/>
      <c r="UMO22" s="15"/>
      <c r="UMP22" s="15"/>
      <c r="UMQ22" s="15"/>
      <c r="UMR22" s="15"/>
      <c r="UMS22" s="15"/>
      <c r="UMT22" s="15"/>
      <c r="UMU22" s="15"/>
      <c r="UMV22" s="15"/>
      <c r="UMW22" s="15"/>
      <c r="UMX22" s="15"/>
      <c r="UMY22" s="15"/>
      <c r="UMZ22" s="15"/>
      <c r="UNA22" s="15"/>
      <c r="UNB22" s="15"/>
      <c r="UNC22" s="15"/>
      <c r="UND22" s="15"/>
      <c r="UNE22" s="15"/>
      <c r="UNF22" s="15"/>
      <c r="UNG22" s="15"/>
      <c r="UNH22" s="15"/>
      <c r="UNI22" s="15"/>
      <c r="UNJ22" s="15"/>
      <c r="UNK22" s="15"/>
      <c r="UNL22" s="15"/>
      <c r="UNM22" s="15"/>
      <c r="UNN22" s="15"/>
      <c r="UNO22" s="15"/>
      <c r="UNP22" s="15"/>
      <c r="UNQ22" s="15"/>
      <c r="UNR22" s="15"/>
      <c r="UNS22" s="15"/>
      <c r="UNT22" s="15"/>
      <c r="UNU22" s="15"/>
      <c r="UNV22" s="15"/>
      <c r="UNW22" s="15"/>
      <c r="UNX22" s="15"/>
      <c r="UNY22" s="15"/>
      <c r="UNZ22" s="15"/>
      <c r="UOA22" s="15"/>
      <c r="UOB22" s="15"/>
      <c r="UOC22" s="15"/>
      <c r="UOD22" s="15"/>
      <c r="UOE22" s="15"/>
      <c r="UOF22" s="15"/>
      <c r="UOG22" s="15"/>
      <c r="UOH22" s="15"/>
      <c r="UOI22" s="15"/>
      <c r="UOJ22" s="15"/>
      <c r="UOK22" s="15"/>
      <c r="UOL22" s="15"/>
      <c r="UOM22" s="15"/>
      <c r="UON22" s="15"/>
      <c r="UOO22" s="15"/>
      <c r="UOP22" s="15"/>
      <c r="UOQ22" s="15"/>
      <c r="UOR22" s="15"/>
      <c r="UOS22" s="15"/>
      <c r="UOT22" s="15"/>
      <c r="UOU22" s="15"/>
      <c r="UOV22" s="15"/>
      <c r="UOW22" s="15"/>
      <c r="UOX22" s="15"/>
      <c r="UOY22" s="15"/>
      <c r="UOZ22" s="15"/>
      <c r="UPA22" s="15"/>
      <c r="UPB22" s="15"/>
      <c r="UPC22" s="15"/>
      <c r="UPD22" s="15"/>
      <c r="UPE22" s="15"/>
      <c r="UPF22" s="15"/>
      <c r="UPG22" s="15"/>
      <c r="UPH22" s="15"/>
      <c r="UPI22" s="15"/>
      <c r="UPJ22" s="15"/>
      <c r="UPK22" s="15"/>
      <c r="UPL22" s="15"/>
      <c r="UPM22" s="15"/>
      <c r="UPN22" s="15"/>
      <c r="UPO22" s="15"/>
      <c r="UPP22" s="15"/>
      <c r="UPQ22" s="15"/>
      <c r="UPR22" s="15"/>
      <c r="UPS22" s="15"/>
      <c r="UPT22" s="15"/>
      <c r="UPU22" s="15"/>
      <c r="UPV22" s="15"/>
      <c r="UPW22" s="15"/>
      <c r="UPX22" s="15"/>
      <c r="UPY22" s="15"/>
      <c r="UPZ22" s="15"/>
      <c r="UQA22" s="15"/>
      <c r="UQB22" s="15"/>
      <c r="UQC22" s="15"/>
      <c r="UQD22" s="15"/>
      <c r="UQE22" s="15"/>
      <c r="UQF22" s="15"/>
      <c r="UQG22" s="15"/>
      <c r="UQH22" s="15"/>
      <c r="UQI22" s="15"/>
      <c r="UQJ22" s="15"/>
      <c r="UQK22" s="15"/>
      <c r="UQL22" s="15"/>
      <c r="UQM22" s="15"/>
      <c r="UQN22" s="15"/>
      <c r="UQO22" s="15"/>
      <c r="UQP22" s="15"/>
      <c r="UQQ22" s="15"/>
      <c r="UQR22" s="15"/>
      <c r="UQS22" s="15"/>
      <c r="UQT22" s="15"/>
      <c r="UQU22" s="15"/>
      <c r="UQV22" s="15"/>
      <c r="UQW22" s="15"/>
      <c r="UQX22" s="15"/>
      <c r="UQY22" s="15"/>
      <c r="UQZ22" s="15"/>
      <c r="URA22" s="15"/>
      <c r="URB22" s="15"/>
      <c r="URC22" s="15"/>
      <c r="URD22" s="15"/>
      <c r="URE22" s="15"/>
      <c r="URF22" s="15"/>
      <c r="URG22" s="15"/>
      <c r="URH22" s="15"/>
      <c r="URI22" s="15"/>
      <c r="URJ22" s="15"/>
      <c r="URK22" s="15"/>
      <c r="URL22" s="15"/>
      <c r="URM22" s="15"/>
      <c r="URN22" s="15"/>
      <c r="URO22" s="15"/>
      <c r="URP22" s="15"/>
      <c r="URQ22" s="15"/>
      <c r="URR22" s="15"/>
      <c r="URS22" s="15"/>
      <c r="URT22" s="15"/>
      <c r="URU22" s="15"/>
      <c r="URV22" s="15"/>
      <c r="URW22" s="15"/>
      <c r="URX22" s="15"/>
      <c r="URY22" s="15"/>
      <c r="URZ22" s="15"/>
      <c r="USA22" s="15"/>
      <c r="USB22" s="15"/>
      <c r="USC22" s="15"/>
      <c r="USD22" s="15"/>
      <c r="USE22" s="15"/>
      <c r="USF22" s="15"/>
      <c r="USG22" s="15"/>
      <c r="USH22" s="15"/>
      <c r="USI22" s="15"/>
      <c r="USJ22" s="15"/>
      <c r="USK22" s="15"/>
      <c r="USL22" s="15"/>
      <c r="USM22" s="15"/>
      <c r="USN22" s="15"/>
      <c r="USO22" s="15"/>
      <c r="USP22" s="15"/>
      <c r="USQ22" s="15"/>
      <c r="USR22" s="15"/>
      <c r="USS22" s="15"/>
      <c r="UST22" s="15"/>
      <c r="USU22" s="15"/>
      <c r="USV22" s="15"/>
      <c r="USW22" s="15"/>
      <c r="USX22" s="15"/>
      <c r="USY22" s="15"/>
      <c r="USZ22" s="15"/>
      <c r="UTA22" s="15"/>
      <c r="UTB22" s="15"/>
      <c r="UTC22" s="15"/>
      <c r="UTD22" s="15"/>
      <c r="UTE22" s="15"/>
      <c r="UTF22" s="15"/>
      <c r="UTG22" s="15"/>
      <c r="UTH22" s="15"/>
      <c r="UTI22" s="15"/>
      <c r="UTJ22" s="15"/>
      <c r="UTK22" s="15"/>
      <c r="UTL22" s="15"/>
      <c r="UTM22" s="15"/>
      <c r="UTN22" s="15"/>
      <c r="UTO22" s="15"/>
      <c r="UTP22" s="15"/>
      <c r="UTQ22" s="15"/>
      <c r="UTR22" s="15"/>
      <c r="UTS22" s="15"/>
      <c r="UTT22" s="15"/>
      <c r="UTU22" s="15"/>
      <c r="UTV22" s="15"/>
      <c r="UTW22" s="15"/>
      <c r="UTX22" s="15"/>
      <c r="UTY22" s="15"/>
      <c r="UTZ22" s="15"/>
      <c r="UUA22" s="15"/>
      <c r="UUB22" s="15"/>
      <c r="UUC22" s="15"/>
      <c r="UUD22" s="15"/>
      <c r="UUE22" s="15"/>
      <c r="UUF22" s="15"/>
      <c r="UUG22" s="15"/>
      <c r="UUH22" s="15"/>
      <c r="UUI22" s="15"/>
      <c r="UUJ22" s="15"/>
      <c r="UUK22" s="15"/>
      <c r="UUL22" s="15"/>
      <c r="UUM22" s="15"/>
      <c r="UUN22" s="15"/>
      <c r="UUO22" s="15"/>
      <c r="UUP22" s="15"/>
      <c r="UUQ22" s="15"/>
      <c r="UUR22" s="15"/>
      <c r="UUS22" s="15"/>
      <c r="UUT22" s="15"/>
      <c r="UUU22" s="15"/>
      <c r="UUV22" s="15"/>
      <c r="UUW22" s="15"/>
      <c r="UUX22" s="15"/>
      <c r="UUY22" s="15"/>
      <c r="UUZ22" s="15"/>
      <c r="UVA22" s="15"/>
      <c r="UVB22" s="15"/>
      <c r="UVC22" s="15"/>
      <c r="UVD22" s="15"/>
      <c r="UVE22" s="15"/>
      <c r="UVF22" s="15"/>
      <c r="UVG22" s="15"/>
      <c r="UVH22" s="15"/>
      <c r="UVI22" s="15"/>
      <c r="UVJ22" s="15"/>
      <c r="UVK22" s="15"/>
      <c r="UVL22" s="15"/>
      <c r="UVM22" s="15"/>
      <c r="UVN22" s="15"/>
      <c r="UVO22" s="15"/>
      <c r="UVP22" s="15"/>
      <c r="UVQ22" s="15"/>
      <c r="UVR22" s="15"/>
      <c r="UVS22" s="15"/>
      <c r="UVT22" s="15"/>
      <c r="UVU22" s="15"/>
      <c r="UVV22" s="15"/>
      <c r="UVW22" s="15"/>
      <c r="UVX22" s="15"/>
      <c r="UVY22" s="15"/>
      <c r="UVZ22" s="15"/>
      <c r="UWA22" s="15"/>
      <c r="UWB22" s="15"/>
      <c r="UWC22" s="15"/>
      <c r="UWD22" s="15"/>
      <c r="UWE22" s="15"/>
      <c r="UWF22" s="15"/>
      <c r="UWG22" s="15"/>
      <c r="UWH22" s="15"/>
      <c r="UWI22" s="15"/>
      <c r="UWJ22" s="15"/>
      <c r="UWK22" s="15"/>
      <c r="UWL22" s="15"/>
      <c r="UWM22" s="15"/>
      <c r="UWN22" s="15"/>
      <c r="UWO22" s="15"/>
      <c r="UWP22" s="15"/>
      <c r="UWQ22" s="15"/>
      <c r="UWR22" s="15"/>
      <c r="UWS22" s="15"/>
      <c r="UWT22" s="15"/>
      <c r="UWU22" s="15"/>
      <c r="UWV22" s="15"/>
      <c r="UWW22" s="15"/>
      <c r="UWX22" s="15"/>
      <c r="UWY22" s="15"/>
      <c r="UWZ22" s="15"/>
      <c r="UXA22" s="15"/>
      <c r="UXB22" s="15"/>
      <c r="UXC22" s="15"/>
      <c r="UXD22" s="15"/>
      <c r="UXE22" s="15"/>
      <c r="UXF22" s="15"/>
      <c r="UXG22" s="15"/>
      <c r="UXH22" s="15"/>
      <c r="UXI22" s="15"/>
      <c r="UXJ22" s="15"/>
      <c r="UXK22" s="15"/>
      <c r="UXL22" s="15"/>
      <c r="UXM22" s="15"/>
      <c r="UXN22" s="15"/>
      <c r="UXO22" s="15"/>
      <c r="UXP22" s="15"/>
      <c r="UXQ22" s="15"/>
      <c r="UXR22" s="15"/>
      <c r="UXS22" s="15"/>
      <c r="UXT22" s="15"/>
      <c r="UXU22" s="15"/>
      <c r="UXV22" s="15"/>
      <c r="UXW22" s="15"/>
      <c r="UXX22" s="15"/>
      <c r="UXY22" s="15"/>
      <c r="UXZ22" s="15"/>
      <c r="UYA22" s="15"/>
      <c r="UYB22" s="15"/>
      <c r="UYC22" s="15"/>
      <c r="UYD22" s="15"/>
      <c r="UYE22" s="15"/>
      <c r="UYF22" s="15"/>
      <c r="UYG22" s="15"/>
      <c r="UYH22" s="15"/>
      <c r="UYI22" s="15"/>
      <c r="UYJ22" s="15"/>
      <c r="UYK22" s="15"/>
      <c r="UYL22" s="15"/>
      <c r="UYM22" s="15"/>
      <c r="UYN22" s="15"/>
      <c r="UYO22" s="15"/>
      <c r="UYP22" s="15"/>
      <c r="UYQ22" s="15"/>
      <c r="UYR22" s="15"/>
      <c r="UYS22" s="15"/>
      <c r="UYT22" s="15"/>
      <c r="UYU22" s="15"/>
      <c r="UYV22" s="15"/>
      <c r="UYW22" s="15"/>
      <c r="UYX22" s="15"/>
      <c r="UYY22" s="15"/>
      <c r="UYZ22" s="15"/>
      <c r="UZA22" s="15"/>
      <c r="UZB22" s="15"/>
      <c r="UZC22" s="15"/>
      <c r="UZD22" s="15"/>
      <c r="UZE22" s="15"/>
      <c r="UZF22" s="15"/>
      <c r="UZG22" s="15"/>
      <c r="UZH22" s="15"/>
      <c r="UZI22" s="15"/>
      <c r="UZJ22" s="15"/>
      <c r="UZK22" s="15"/>
      <c r="UZL22" s="15"/>
      <c r="UZM22" s="15"/>
      <c r="UZN22" s="15"/>
      <c r="UZO22" s="15"/>
      <c r="UZP22" s="15"/>
      <c r="UZQ22" s="15"/>
      <c r="UZR22" s="15"/>
      <c r="UZS22" s="15"/>
      <c r="UZT22" s="15"/>
      <c r="UZU22" s="15"/>
      <c r="UZV22" s="15"/>
      <c r="UZW22" s="15"/>
      <c r="UZX22" s="15"/>
      <c r="UZY22" s="15"/>
      <c r="UZZ22" s="15"/>
      <c r="VAA22" s="15"/>
      <c r="VAB22" s="15"/>
      <c r="VAC22" s="15"/>
      <c r="VAD22" s="15"/>
      <c r="VAE22" s="15"/>
      <c r="VAF22" s="15"/>
      <c r="VAG22" s="15"/>
      <c r="VAH22" s="15"/>
      <c r="VAI22" s="15"/>
      <c r="VAJ22" s="15"/>
      <c r="VAK22" s="15"/>
      <c r="VAL22" s="15"/>
      <c r="VAM22" s="15"/>
      <c r="VAN22" s="15"/>
      <c r="VAO22" s="15"/>
      <c r="VAP22" s="15"/>
      <c r="VAQ22" s="15"/>
      <c r="VAR22" s="15"/>
      <c r="VAS22" s="15"/>
      <c r="VAT22" s="15"/>
      <c r="VAU22" s="15"/>
      <c r="VAV22" s="15"/>
      <c r="VAW22" s="15"/>
      <c r="VAX22" s="15"/>
      <c r="VAY22" s="15"/>
      <c r="VAZ22" s="15"/>
      <c r="VBA22" s="15"/>
      <c r="VBB22" s="15"/>
      <c r="VBC22" s="15"/>
      <c r="VBD22" s="15"/>
      <c r="VBE22" s="15"/>
      <c r="VBF22" s="15"/>
      <c r="VBG22" s="15"/>
      <c r="VBH22" s="15"/>
      <c r="VBI22" s="15"/>
      <c r="VBJ22" s="15"/>
      <c r="VBK22" s="15"/>
      <c r="VBL22" s="15"/>
      <c r="VBM22" s="15"/>
      <c r="VBN22" s="15"/>
      <c r="VBO22" s="15"/>
      <c r="VBP22" s="15"/>
      <c r="VBQ22" s="15"/>
      <c r="VBR22" s="15"/>
      <c r="VBS22" s="15"/>
      <c r="VBT22" s="15"/>
      <c r="VBU22" s="15"/>
      <c r="VBV22" s="15"/>
      <c r="VBW22" s="15"/>
      <c r="VBX22" s="15"/>
      <c r="VBY22" s="15"/>
      <c r="VBZ22" s="15"/>
      <c r="VCA22" s="15"/>
      <c r="VCB22" s="15"/>
      <c r="VCC22" s="15"/>
      <c r="VCD22" s="15"/>
      <c r="VCE22" s="15"/>
      <c r="VCF22" s="15"/>
      <c r="VCG22" s="15"/>
      <c r="VCH22" s="15"/>
      <c r="VCI22" s="15"/>
      <c r="VCJ22" s="15"/>
      <c r="VCK22" s="15"/>
      <c r="VCL22" s="15"/>
      <c r="VCM22" s="15"/>
      <c r="VCN22" s="15"/>
      <c r="VCO22" s="15"/>
      <c r="VCP22" s="15"/>
      <c r="VCQ22" s="15"/>
      <c r="VCR22" s="15"/>
      <c r="VCS22" s="15"/>
      <c r="VCT22" s="15"/>
      <c r="VCU22" s="15"/>
      <c r="VCV22" s="15"/>
      <c r="VCW22" s="15"/>
      <c r="VCX22" s="15"/>
      <c r="VCY22" s="15"/>
      <c r="VCZ22" s="15"/>
      <c r="VDA22" s="15"/>
      <c r="VDB22" s="15"/>
      <c r="VDC22" s="15"/>
      <c r="VDD22" s="15"/>
      <c r="VDE22" s="15"/>
      <c r="VDF22" s="15"/>
      <c r="VDG22" s="15"/>
      <c r="VDH22" s="15"/>
      <c r="VDI22" s="15"/>
      <c r="VDJ22" s="15"/>
      <c r="VDK22" s="15"/>
      <c r="VDL22" s="15"/>
      <c r="VDM22" s="15"/>
      <c r="VDN22" s="15"/>
      <c r="VDO22" s="15"/>
      <c r="VDP22" s="15"/>
      <c r="VDQ22" s="15"/>
      <c r="VDR22" s="15"/>
      <c r="VDS22" s="15"/>
      <c r="VDT22" s="15"/>
      <c r="VDU22" s="15"/>
      <c r="VDV22" s="15"/>
      <c r="VDW22" s="15"/>
      <c r="VDX22" s="15"/>
      <c r="VDY22" s="15"/>
      <c r="VDZ22" s="15"/>
      <c r="VEA22" s="15"/>
      <c r="VEB22" s="15"/>
      <c r="VEC22" s="15"/>
      <c r="VED22" s="15"/>
      <c r="VEE22" s="15"/>
      <c r="VEF22" s="15"/>
      <c r="VEG22" s="15"/>
      <c r="VEH22" s="15"/>
      <c r="VEI22" s="15"/>
      <c r="VEJ22" s="15"/>
      <c r="VEK22" s="15"/>
      <c r="VEL22" s="15"/>
      <c r="VEM22" s="15"/>
      <c r="VEN22" s="15"/>
      <c r="VEO22" s="15"/>
      <c r="VEP22" s="15"/>
      <c r="VEQ22" s="15"/>
      <c r="VER22" s="15"/>
      <c r="VES22" s="15"/>
      <c r="VET22" s="15"/>
      <c r="VEU22" s="15"/>
      <c r="VEV22" s="15"/>
      <c r="VEW22" s="15"/>
      <c r="VEX22" s="15"/>
      <c r="VEY22" s="15"/>
      <c r="VEZ22" s="15"/>
      <c r="VFA22" s="15"/>
      <c r="VFB22" s="15"/>
      <c r="VFC22" s="15"/>
      <c r="VFD22" s="15"/>
      <c r="VFE22" s="15"/>
      <c r="VFF22" s="15"/>
      <c r="VFG22" s="15"/>
      <c r="VFH22" s="15"/>
      <c r="VFI22" s="15"/>
      <c r="VFJ22" s="15"/>
      <c r="VFK22" s="15"/>
      <c r="VFL22" s="15"/>
      <c r="VFM22" s="15"/>
      <c r="VFN22" s="15"/>
      <c r="VFO22" s="15"/>
      <c r="VFP22" s="15"/>
      <c r="VFQ22" s="15"/>
      <c r="VFR22" s="15"/>
      <c r="VFS22" s="15"/>
      <c r="VFT22" s="15"/>
      <c r="VFU22" s="15"/>
      <c r="VFV22" s="15"/>
      <c r="VFW22" s="15"/>
      <c r="VFX22" s="15"/>
      <c r="VFY22" s="15"/>
      <c r="VFZ22" s="15"/>
      <c r="VGA22" s="15"/>
      <c r="VGB22" s="15"/>
      <c r="VGC22" s="15"/>
      <c r="VGD22" s="15"/>
      <c r="VGE22" s="15"/>
      <c r="VGF22" s="15"/>
      <c r="VGG22" s="15"/>
      <c r="VGH22" s="15"/>
      <c r="VGI22" s="15"/>
      <c r="VGJ22" s="15"/>
      <c r="VGK22" s="15"/>
      <c r="VGL22" s="15"/>
      <c r="VGM22" s="15"/>
      <c r="VGN22" s="15"/>
      <c r="VGO22" s="15"/>
      <c r="VGP22" s="15"/>
      <c r="VGQ22" s="15"/>
      <c r="VGR22" s="15"/>
      <c r="VGS22" s="15"/>
      <c r="VGT22" s="15"/>
      <c r="VGU22" s="15"/>
      <c r="VGV22" s="15"/>
      <c r="VGW22" s="15"/>
      <c r="VGX22" s="15"/>
      <c r="VGY22" s="15"/>
      <c r="VGZ22" s="15"/>
      <c r="VHA22" s="15"/>
      <c r="VHB22" s="15"/>
      <c r="VHC22" s="15"/>
      <c r="VHD22" s="15"/>
      <c r="VHE22" s="15"/>
      <c r="VHF22" s="15"/>
      <c r="VHG22" s="15"/>
      <c r="VHH22" s="15"/>
      <c r="VHI22" s="15"/>
      <c r="VHJ22" s="15"/>
      <c r="VHK22" s="15"/>
      <c r="VHL22" s="15"/>
      <c r="VHM22" s="15"/>
      <c r="VHN22" s="15"/>
      <c r="VHO22" s="15"/>
      <c r="VHP22" s="15"/>
      <c r="VHQ22" s="15"/>
      <c r="VHR22" s="15"/>
      <c r="VHS22" s="15"/>
      <c r="VHT22" s="15"/>
      <c r="VHU22" s="15"/>
      <c r="VHV22" s="15"/>
      <c r="VHW22" s="15"/>
      <c r="VHX22" s="15"/>
      <c r="VHY22" s="15"/>
      <c r="VHZ22" s="15"/>
      <c r="VIA22" s="15"/>
      <c r="VIB22" s="15"/>
      <c r="VIC22" s="15"/>
      <c r="VID22" s="15"/>
      <c r="VIE22" s="15"/>
      <c r="VIF22" s="15"/>
      <c r="VIG22" s="15"/>
      <c r="VIH22" s="15"/>
      <c r="VII22" s="15"/>
      <c r="VIJ22" s="15"/>
      <c r="VIK22" s="15"/>
      <c r="VIL22" s="15"/>
      <c r="VIM22" s="15"/>
      <c r="VIN22" s="15"/>
      <c r="VIO22" s="15"/>
      <c r="VIP22" s="15"/>
      <c r="VIQ22" s="15"/>
      <c r="VIR22" s="15"/>
      <c r="VIS22" s="15"/>
      <c r="VIT22" s="15"/>
      <c r="VIU22" s="15"/>
      <c r="VIV22" s="15"/>
      <c r="VIW22" s="15"/>
      <c r="VIX22" s="15"/>
      <c r="VIY22" s="15"/>
      <c r="VIZ22" s="15"/>
      <c r="VJA22" s="15"/>
      <c r="VJB22" s="15"/>
      <c r="VJC22" s="15"/>
      <c r="VJD22" s="15"/>
      <c r="VJE22" s="15"/>
      <c r="VJF22" s="15"/>
      <c r="VJG22" s="15"/>
      <c r="VJH22" s="15"/>
      <c r="VJI22" s="15"/>
      <c r="VJJ22" s="15"/>
      <c r="VJK22" s="15"/>
      <c r="VJL22" s="15"/>
      <c r="VJM22" s="15"/>
      <c r="VJN22" s="15"/>
      <c r="VJO22" s="15"/>
      <c r="VJP22" s="15"/>
      <c r="VJQ22" s="15"/>
      <c r="VJR22" s="15"/>
      <c r="VJS22" s="15"/>
      <c r="VJT22" s="15"/>
      <c r="VJU22" s="15"/>
      <c r="VJV22" s="15"/>
      <c r="VJW22" s="15"/>
      <c r="VJX22" s="15"/>
      <c r="VJY22" s="15"/>
      <c r="VJZ22" s="15"/>
      <c r="VKA22" s="15"/>
      <c r="VKB22" s="15"/>
      <c r="VKC22" s="15"/>
      <c r="VKD22" s="15"/>
      <c r="VKE22" s="15"/>
      <c r="VKF22" s="15"/>
      <c r="VKG22" s="15"/>
      <c r="VKH22" s="15"/>
      <c r="VKI22" s="15"/>
      <c r="VKJ22" s="15"/>
      <c r="VKK22" s="15"/>
      <c r="VKL22" s="15"/>
      <c r="VKM22" s="15"/>
      <c r="VKN22" s="15"/>
      <c r="VKO22" s="15"/>
      <c r="VKP22" s="15"/>
      <c r="VKQ22" s="15"/>
      <c r="VKR22" s="15"/>
      <c r="VKS22" s="15"/>
      <c r="VKT22" s="15"/>
      <c r="VKU22" s="15"/>
      <c r="VKV22" s="15"/>
      <c r="VKW22" s="15"/>
      <c r="VKX22" s="15"/>
      <c r="VKY22" s="15"/>
      <c r="VKZ22" s="15"/>
      <c r="VLA22" s="15"/>
      <c r="VLB22" s="15"/>
      <c r="VLC22" s="15"/>
      <c r="VLD22" s="15"/>
      <c r="VLE22" s="15"/>
      <c r="VLF22" s="15"/>
      <c r="VLG22" s="15"/>
      <c r="VLH22" s="15"/>
      <c r="VLI22" s="15"/>
      <c r="VLJ22" s="15"/>
      <c r="VLK22" s="15"/>
      <c r="VLL22" s="15"/>
      <c r="VLM22" s="15"/>
      <c r="VLN22" s="15"/>
      <c r="VLO22" s="15"/>
      <c r="VLP22" s="15"/>
      <c r="VLQ22" s="15"/>
      <c r="VLR22" s="15"/>
      <c r="VLS22" s="15"/>
      <c r="VLT22" s="15"/>
      <c r="VLU22" s="15"/>
      <c r="VLV22" s="15"/>
      <c r="VLW22" s="15"/>
      <c r="VLX22" s="15"/>
      <c r="VLY22" s="15"/>
      <c r="VLZ22" s="15"/>
      <c r="VMA22" s="15"/>
      <c r="VMB22" s="15"/>
      <c r="VMC22" s="15"/>
      <c r="VMD22" s="15"/>
      <c r="VME22" s="15"/>
      <c r="VMF22" s="15"/>
      <c r="VMG22" s="15"/>
      <c r="VMH22" s="15"/>
      <c r="VMI22" s="15"/>
      <c r="VMJ22" s="15"/>
      <c r="VMK22" s="15"/>
      <c r="VML22" s="15"/>
      <c r="VMM22" s="15"/>
      <c r="VMN22" s="15"/>
      <c r="VMO22" s="15"/>
      <c r="VMP22" s="15"/>
      <c r="VMQ22" s="15"/>
      <c r="VMR22" s="15"/>
      <c r="VMS22" s="15"/>
      <c r="VMT22" s="15"/>
      <c r="VMU22" s="15"/>
      <c r="VMV22" s="15"/>
      <c r="VMW22" s="15"/>
      <c r="VMX22" s="15"/>
      <c r="VMY22" s="15"/>
      <c r="VMZ22" s="15"/>
      <c r="VNA22" s="15"/>
      <c r="VNB22" s="15"/>
      <c r="VNC22" s="15"/>
      <c r="VND22" s="15"/>
      <c r="VNE22" s="15"/>
      <c r="VNF22" s="15"/>
      <c r="VNG22" s="15"/>
      <c r="VNH22" s="15"/>
      <c r="VNI22" s="15"/>
      <c r="VNJ22" s="15"/>
      <c r="VNK22" s="15"/>
      <c r="VNL22" s="15"/>
      <c r="VNM22" s="15"/>
      <c r="VNN22" s="15"/>
      <c r="VNO22" s="15"/>
      <c r="VNP22" s="15"/>
      <c r="VNQ22" s="15"/>
      <c r="VNR22" s="15"/>
      <c r="VNS22" s="15"/>
      <c r="VNT22" s="15"/>
      <c r="VNU22" s="15"/>
      <c r="VNV22" s="15"/>
      <c r="VNW22" s="15"/>
      <c r="VNX22" s="15"/>
      <c r="VNY22" s="15"/>
      <c r="VNZ22" s="15"/>
      <c r="VOA22" s="15"/>
      <c r="VOB22" s="15"/>
      <c r="VOC22" s="15"/>
      <c r="VOD22" s="15"/>
      <c r="VOE22" s="15"/>
      <c r="VOF22" s="15"/>
      <c r="VOG22" s="15"/>
      <c r="VOH22" s="15"/>
      <c r="VOI22" s="15"/>
      <c r="VOJ22" s="15"/>
      <c r="VOK22" s="15"/>
      <c r="VOL22" s="15"/>
      <c r="VOM22" s="15"/>
      <c r="VON22" s="15"/>
      <c r="VOO22" s="15"/>
      <c r="VOP22" s="15"/>
      <c r="VOQ22" s="15"/>
      <c r="VOR22" s="15"/>
      <c r="VOS22" s="15"/>
      <c r="VOT22" s="15"/>
      <c r="VOU22" s="15"/>
      <c r="VOV22" s="15"/>
      <c r="VOW22" s="15"/>
      <c r="VOX22" s="15"/>
      <c r="VOY22" s="15"/>
      <c r="VOZ22" s="15"/>
      <c r="VPA22" s="15"/>
      <c r="VPB22" s="15"/>
      <c r="VPC22" s="15"/>
      <c r="VPD22" s="15"/>
      <c r="VPE22" s="15"/>
      <c r="VPF22" s="15"/>
      <c r="VPG22" s="15"/>
      <c r="VPH22" s="15"/>
      <c r="VPI22" s="15"/>
      <c r="VPJ22" s="15"/>
      <c r="VPK22" s="15"/>
      <c r="VPL22" s="15"/>
      <c r="VPM22" s="15"/>
      <c r="VPN22" s="15"/>
      <c r="VPO22" s="15"/>
      <c r="VPP22" s="15"/>
      <c r="VPQ22" s="15"/>
      <c r="VPR22" s="15"/>
      <c r="VPS22" s="15"/>
      <c r="VPT22" s="15"/>
      <c r="VPU22" s="15"/>
      <c r="VPV22" s="15"/>
      <c r="VPW22" s="15"/>
      <c r="VPX22" s="15"/>
      <c r="VPY22" s="15"/>
      <c r="VPZ22" s="15"/>
      <c r="VQA22" s="15"/>
      <c r="VQB22" s="15"/>
      <c r="VQC22" s="15"/>
      <c r="VQD22" s="15"/>
      <c r="VQE22" s="15"/>
      <c r="VQF22" s="15"/>
      <c r="VQG22" s="15"/>
      <c r="VQH22" s="15"/>
      <c r="VQI22" s="15"/>
      <c r="VQJ22" s="15"/>
      <c r="VQK22" s="15"/>
      <c r="VQL22" s="15"/>
      <c r="VQM22" s="15"/>
      <c r="VQN22" s="15"/>
      <c r="VQO22" s="15"/>
      <c r="VQP22" s="15"/>
      <c r="VQQ22" s="15"/>
      <c r="VQR22" s="15"/>
      <c r="VQS22" s="15"/>
      <c r="VQT22" s="15"/>
      <c r="VQU22" s="15"/>
      <c r="VQV22" s="15"/>
      <c r="VQW22" s="15"/>
      <c r="VQX22" s="15"/>
      <c r="VQY22" s="15"/>
      <c r="VQZ22" s="15"/>
      <c r="VRA22" s="15"/>
      <c r="VRB22" s="15"/>
      <c r="VRC22" s="15"/>
      <c r="VRD22" s="15"/>
      <c r="VRE22" s="15"/>
      <c r="VRF22" s="15"/>
      <c r="VRG22" s="15"/>
      <c r="VRH22" s="15"/>
      <c r="VRI22" s="15"/>
      <c r="VRJ22" s="15"/>
      <c r="VRK22" s="15"/>
      <c r="VRL22" s="15"/>
      <c r="VRM22" s="15"/>
      <c r="VRN22" s="15"/>
      <c r="VRO22" s="15"/>
      <c r="VRP22" s="15"/>
      <c r="VRQ22" s="15"/>
      <c r="VRR22" s="15"/>
      <c r="VRS22" s="15"/>
      <c r="VRT22" s="15"/>
      <c r="VRU22" s="15"/>
      <c r="VRV22" s="15"/>
      <c r="VRW22" s="15"/>
      <c r="VRX22" s="15"/>
      <c r="VRY22" s="15"/>
      <c r="VRZ22" s="15"/>
      <c r="VSA22" s="15"/>
      <c r="VSB22" s="15"/>
      <c r="VSC22" s="15"/>
      <c r="VSD22" s="15"/>
      <c r="VSE22" s="15"/>
      <c r="VSF22" s="15"/>
      <c r="VSG22" s="15"/>
      <c r="VSH22" s="15"/>
      <c r="VSI22" s="15"/>
      <c r="VSJ22" s="15"/>
      <c r="VSK22" s="15"/>
      <c r="VSL22" s="15"/>
      <c r="VSM22" s="15"/>
      <c r="VSN22" s="15"/>
      <c r="VSO22" s="15"/>
      <c r="VSP22" s="15"/>
      <c r="VSQ22" s="15"/>
      <c r="VSR22" s="15"/>
      <c r="VSS22" s="15"/>
      <c r="VST22" s="15"/>
      <c r="VSU22" s="15"/>
      <c r="VSV22" s="15"/>
      <c r="VSW22" s="15"/>
      <c r="VSX22" s="15"/>
      <c r="VSY22" s="15"/>
      <c r="VSZ22" s="15"/>
      <c r="VTA22" s="15"/>
      <c r="VTB22" s="15"/>
      <c r="VTC22" s="15"/>
      <c r="VTD22" s="15"/>
      <c r="VTE22" s="15"/>
      <c r="VTF22" s="15"/>
      <c r="VTG22" s="15"/>
      <c r="VTH22" s="15"/>
      <c r="VTI22" s="15"/>
      <c r="VTJ22" s="15"/>
      <c r="VTK22" s="15"/>
      <c r="VTL22" s="15"/>
      <c r="VTM22" s="15"/>
      <c r="VTN22" s="15"/>
      <c r="VTO22" s="15"/>
      <c r="VTP22" s="15"/>
      <c r="VTQ22" s="15"/>
      <c r="VTR22" s="15"/>
      <c r="VTS22" s="15"/>
      <c r="VTT22" s="15"/>
      <c r="VTU22" s="15"/>
      <c r="VTV22" s="15"/>
      <c r="VTW22" s="15"/>
      <c r="VTX22" s="15"/>
      <c r="VTY22" s="15"/>
      <c r="VTZ22" s="15"/>
      <c r="VUA22" s="15"/>
      <c r="VUB22" s="15"/>
      <c r="VUC22" s="15"/>
      <c r="VUD22" s="15"/>
      <c r="VUE22" s="15"/>
      <c r="VUF22" s="15"/>
      <c r="VUG22" s="15"/>
      <c r="VUH22" s="15"/>
      <c r="VUI22" s="15"/>
      <c r="VUJ22" s="15"/>
      <c r="VUK22" s="15"/>
      <c r="VUL22" s="15"/>
      <c r="VUM22" s="15"/>
      <c r="VUN22" s="15"/>
      <c r="VUO22" s="15"/>
      <c r="VUP22" s="15"/>
      <c r="VUQ22" s="15"/>
      <c r="VUR22" s="15"/>
      <c r="VUS22" s="15"/>
      <c r="VUT22" s="15"/>
      <c r="VUU22" s="15"/>
      <c r="VUV22" s="15"/>
      <c r="VUW22" s="15"/>
      <c r="VUX22" s="15"/>
      <c r="VUY22" s="15"/>
      <c r="VUZ22" s="15"/>
      <c r="VVA22" s="15"/>
      <c r="VVB22" s="15"/>
      <c r="VVC22" s="15"/>
      <c r="VVD22" s="15"/>
      <c r="VVE22" s="15"/>
      <c r="VVF22" s="15"/>
      <c r="VVG22" s="15"/>
      <c r="VVH22" s="15"/>
      <c r="VVI22" s="15"/>
      <c r="VVJ22" s="15"/>
      <c r="VVK22" s="15"/>
      <c r="VVL22" s="15"/>
      <c r="VVM22" s="15"/>
      <c r="VVN22" s="15"/>
      <c r="VVO22" s="15"/>
      <c r="VVP22" s="15"/>
      <c r="VVQ22" s="15"/>
      <c r="VVR22" s="15"/>
      <c r="VVS22" s="15"/>
      <c r="VVT22" s="15"/>
      <c r="VVU22" s="15"/>
      <c r="VVV22" s="15"/>
      <c r="VVW22" s="15"/>
      <c r="VVX22" s="15"/>
      <c r="VVY22" s="15"/>
      <c r="VVZ22" s="15"/>
      <c r="VWA22" s="15"/>
      <c r="VWB22" s="15"/>
      <c r="VWC22" s="15"/>
      <c r="VWD22" s="15"/>
      <c r="VWE22" s="15"/>
      <c r="VWF22" s="15"/>
      <c r="VWG22" s="15"/>
      <c r="VWH22" s="15"/>
      <c r="VWI22" s="15"/>
      <c r="VWJ22" s="15"/>
      <c r="VWK22" s="15"/>
      <c r="VWL22" s="15"/>
      <c r="VWM22" s="15"/>
      <c r="VWN22" s="15"/>
      <c r="VWO22" s="15"/>
      <c r="VWP22" s="15"/>
      <c r="VWQ22" s="15"/>
      <c r="VWR22" s="15"/>
      <c r="VWS22" s="15"/>
      <c r="VWT22" s="15"/>
      <c r="VWU22" s="15"/>
      <c r="VWV22" s="15"/>
      <c r="VWW22" s="15"/>
      <c r="VWX22" s="15"/>
      <c r="VWY22" s="15"/>
      <c r="VWZ22" s="15"/>
      <c r="VXA22" s="15"/>
      <c r="VXB22" s="15"/>
      <c r="VXC22" s="15"/>
      <c r="VXD22" s="15"/>
      <c r="VXE22" s="15"/>
      <c r="VXF22" s="15"/>
      <c r="VXG22" s="15"/>
      <c r="VXH22" s="15"/>
      <c r="VXI22" s="15"/>
      <c r="VXJ22" s="15"/>
      <c r="VXK22" s="15"/>
      <c r="VXL22" s="15"/>
      <c r="VXM22" s="15"/>
      <c r="VXN22" s="15"/>
      <c r="VXO22" s="15"/>
      <c r="VXP22" s="15"/>
      <c r="VXQ22" s="15"/>
      <c r="VXR22" s="15"/>
      <c r="VXS22" s="15"/>
      <c r="VXT22" s="15"/>
      <c r="VXU22" s="15"/>
      <c r="VXV22" s="15"/>
      <c r="VXW22" s="15"/>
      <c r="VXX22" s="15"/>
      <c r="VXY22" s="15"/>
      <c r="VXZ22" s="15"/>
      <c r="VYA22" s="15"/>
      <c r="VYB22" s="15"/>
      <c r="VYC22" s="15"/>
      <c r="VYD22" s="15"/>
      <c r="VYE22" s="15"/>
      <c r="VYF22" s="15"/>
      <c r="VYG22" s="15"/>
      <c r="VYH22" s="15"/>
      <c r="VYI22" s="15"/>
      <c r="VYJ22" s="15"/>
      <c r="VYK22" s="15"/>
      <c r="VYL22" s="15"/>
      <c r="VYM22" s="15"/>
      <c r="VYN22" s="15"/>
      <c r="VYO22" s="15"/>
      <c r="VYP22" s="15"/>
      <c r="VYQ22" s="15"/>
      <c r="VYR22" s="15"/>
      <c r="VYS22" s="15"/>
      <c r="VYT22" s="15"/>
      <c r="VYU22" s="15"/>
      <c r="VYV22" s="15"/>
      <c r="VYW22" s="15"/>
      <c r="VYX22" s="15"/>
      <c r="VYY22" s="15"/>
      <c r="VYZ22" s="15"/>
      <c r="VZA22" s="15"/>
      <c r="VZB22" s="15"/>
      <c r="VZC22" s="15"/>
      <c r="VZD22" s="15"/>
      <c r="VZE22" s="15"/>
      <c r="VZF22" s="15"/>
      <c r="VZG22" s="15"/>
      <c r="VZH22" s="15"/>
      <c r="VZI22" s="15"/>
      <c r="VZJ22" s="15"/>
      <c r="VZK22" s="15"/>
      <c r="VZL22" s="15"/>
      <c r="VZM22" s="15"/>
      <c r="VZN22" s="15"/>
      <c r="VZO22" s="15"/>
      <c r="VZP22" s="15"/>
      <c r="VZQ22" s="15"/>
      <c r="VZR22" s="15"/>
      <c r="VZS22" s="15"/>
      <c r="VZT22" s="15"/>
      <c r="VZU22" s="15"/>
      <c r="VZV22" s="15"/>
      <c r="VZW22" s="15"/>
      <c r="VZX22" s="15"/>
      <c r="VZY22" s="15"/>
      <c r="VZZ22" s="15"/>
      <c r="WAA22" s="15"/>
      <c r="WAB22" s="15"/>
      <c r="WAC22" s="15"/>
      <c r="WAD22" s="15"/>
      <c r="WAE22" s="15"/>
      <c r="WAF22" s="15"/>
      <c r="WAG22" s="15"/>
      <c r="WAH22" s="15"/>
      <c r="WAI22" s="15"/>
      <c r="WAJ22" s="15"/>
      <c r="WAK22" s="15"/>
      <c r="WAL22" s="15"/>
      <c r="WAM22" s="15"/>
      <c r="WAN22" s="15"/>
      <c r="WAO22" s="15"/>
      <c r="WAP22" s="15"/>
      <c r="WAQ22" s="15"/>
      <c r="WAR22" s="15"/>
      <c r="WAS22" s="15"/>
      <c r="WAT22" s="15"/>
      <c r="WAU22" s="15"/>
      <c r="WAV22" s="15"/>
      <c r="WAW22" s="15"/>
      <c r="WAX22" s="15"/>
      <c r="WAY22" s="15"/>
      <c r="WAZ22" s="15"/>
      <c r="WBA22" s="15"/>
      <c r="WBB22" s="15"/>
      <c r="WBC22" s="15"/>
      <c r="WBD22" s="15"/>
      <c r="WBE22" s="15"/>
      <c r="WBF22" s="15"/>
      <c r="WBG22" s="15"/>
      <c r="WBH22" s="15"/>
      <c r="WBI22" s="15"/>
      <c r="WBJ22" s="15"/>
      <c r="WBK22" s="15"/>
      <c r="WBL22" s="15"/>
      <c r="WBM22" s="15"/>
      <c r="WBN22" s="15"/>
      <c r="WBO22" s="15"/>
      <c r="WBP22" s="15"/>
      <c r="WBQ22" s="15"/>
      <c r="WBR22" s="15"/>
      <c r="WBS22" s="15"/>
      <c r="WBT22" s="15"/>
      <c r="WBU22" s="15"/>
      <c r="WBV22" s="15"/>
      <c r="WBW22" s="15"/>
      <c r="WBX22" s="15"/>
      <c r="WBY22" s="15"/>
      <c r="WBZ22" s="15"/>
      <c r="WCA22" s="15"/>
      <c r="WCB22" s="15"/>
      <c r="WCC22" s="15"/>
      <c r="WCD22" s="15"/>
      <c r="WCE22" s="15"/>
      <c r="WCF22" s="15"/>
      <c r="WCG22" s="15"/>
      <c r="WCH22" s="15"/>
      <c r="WCI22" s="15"/>
      <c r="WCJ22" s="15"/>
      <c r="WCK22" s="15"/>
      <c r="WCL22" s="15"/>
      <c r="WCM22" s="15"/>
      <c r="WCN22" s="15"/>
      <c r="WCO22" s="15"/>
      <c r="WCP22" s="15"/>
      <c r="WCQ22" s="15"/>
      <c r="WCR22" s="15"/>
      <c r="WCS22" s="15"/>
      <c r="WCT22" s="15"/>
      <c r="WCU22" s="15"/>
      <c r="WCV22" s="15"/>
      <c r="WCW22" s="15"/>
      <c r="WCX22" s="15"/>
      <c r="WCY22" s="15"/>
      <c r="WCZ22" s="15"/>
      <c r="WDA22" s="15"/>
      <c r="WDB22" s="15"/>
      <c r="WDC22" s="15"/>
      <c r="WDD22" s="15"/>
      <c r="WDE22" s="15"/>
      <c r="WDF22" s="15"/>
      <c r="WDG22" s="15"/>
      <c r="WDH22" s="15"/>
      <c r="WDI22" s="15"/>
      <c r="WDJ22" s="15"/>
      <c r="WDK22" s="15"/>
      <c r="WDL22" s="15"/>
      <c r="WDM22" s="15"/>
      <c r="WDN22" s="15"/>
      <c r="WDO22" s="15"/>
      <c r="WDP22" s="15"/>
      <c r="WDQ22" s="15"/>
      <c r="WDR22" s="15"/>
      <c r="WDS22" s="15"/>
      <c r="WDT22" s="15"/>
      <c r="WDU22" s="15"/>
      <c r="WDV22" s="15"/>
      <c r="WDW22" s="15"/>
      <c r="WDX22" s="15"/>
      <c r="WDY22" s="15"/>
      <c r="WDZ22" s="15"/>
      <c r="WEA22" s="15"/>
      <c r="WEB22" s="15"/>
      <c r="WEC22" s="15"/>
      <c r="WED22" s="15"/>
      <c r="WEE22" s="15"/>
      <c r="WEF22" s="15"/>
      <c r="WEG22" s="15"/>
      <c r="WEH22" s="15"/>
      <c r="WEI22" s="15"/>
      <c r="WEJ22" s="15"/>
      <c r="WEK22" s="15"/>
      <c r="WEL22" s="15"/>
      <c r="WEM22" s="15"/>
      <c r="WEN22" s="15"/>
      <c r="WEO22" s="15"/>
      <c r="WEP22" s="15"/>
      <c r="WEQ22" s="15"/>
      <c r="WER22" s="15"/>
      <c r="WES22" s="15"/>
      <c r="WET22" s="15"/>
      <c r="WEU22" s="15"/>
      <c r="WEV22" s="15"/>
      <c r="WEW22" s="15"/>
      <c r="WEX22" s="15"/>
      <c r="WEY22" s="15"/>
      <c r="WEZ22" s="15"/>
      <c r="WFA22" s="15"/>
      <c r="WFB22" s="15"/>
      <c r="WFC22" s="15"/>
      <c r="WFD22" s="15"/>
      <c r="WFE22" s="15"/>
      <c r="WFF22" s="15"/>
      <c r="WFG22" s="15"/>
      <c r="WFH22" s="15"/>
      <c r="WFI22" s="15"/>
      <c r="WFJ22" s="15"/>
      <c r="WFK22" s="15"/>
      <c r="WFL22" s="15"/>
      <c r="WFM22" s="15"/>
      <c r="WFN22" s="15"/>
      <c r="WFO22" s="15"/>
      <c r="WFP22" s="15"/>
      <c r="WFQ22" s="15"/>
      <c r="WFR22" s="15"/>
      <c r="WFS22" s="15"/>
      <c r="WFT22" s="15"/>
      <c r="WFU22" s="15"/>
      <c r="WFV22" s="15"/>
      <c r="WFW22" s="15"/>
      <c r="WFX22" s="15"/>
      <c r="WFY22" s="15"/>
      <c r="WFZ22" s="15"/>
      <c r="WGA22" s="15"/>
      <c r="WGB22" s="15"/>
      <c r="WGC22" s="15"/>
      <c r="WGD22" s="15"/>
      <c r="WGE22" s="15"/>
      <c r="WGF22" s="15"/>
      <c r="WGG22" s="15"/>
      <c r="WGH22" s="15"/>
      <c r="WGI22" s="15"/>
      <c r="WGJ22" s="15"/>
      <c r="WGK22" s="15"/>
      <c r="WGL22" s="15"/>
      <c r="WGM22" s="15"/>
      <c r="WGN22" s="15"/>
      <c r="WGO22" s="15"/>
      <c r="WGP22" s="15"/>
      <c r="WGQ22" s="15"/>
      <c r="WGR22" s="15"/>
      <c r="WGS22" s="15"/>
      <c r="WGT22" s="15"/>
      <c r="WGU22" s="15"/>
      <c r="WGV22" s="15"/>
      <c r="WGW22" s="15"/>
      <c r="WGX22" s="15"/>
      <c r="WGY22" s="15"/>
      <c r="WGZ22" s="15"/>
      <c r="WHA22" s="15"/>
      <c r="WHB22" s="15"/>
      <c r="WHC22" s="15"/>
      <c r="WHD22" s="15"/>
      <c r="WHE22" s="15"/>
      <c r="WHF22" s="15"/>
      <c r="WHG22" s="15"/>
      <c r="WHH22" s="15"/>
      <c r="WHI22" s="15"/>
      <c r="WHJ22" s="15"/>
      <c r="WHK22" s="15"/>
      <c r="WHL22" s="15"/>
      <c r="WHM22" s="15"/>
      <c r="WHN22" s="15"/>
      <c r="WHO22" s="15"/>
      <c r="WHP22" s="15"/>
      <c r="WHQ22" s="15"/>
      <c r="WHR22" s="15"/>
      <c r="WHS22" s="15"/>
      <c r="WHT22" s="15"/>
      <c r="WHU22" s="15"/>
      <c r="WHV22" s="15"/>
      <c r="WHW22" s="15"/>
      <c r="WHX22" s="15"/>
      <c r="WHY22" s="15"/>
      <c r="WHZ22" s="15"/>
      <c r="WIA22" s="15"/>
      <c r="WIB22" s="15"/>
      <c r="WIC22" s="15"/>
      <c r="WID22" s="15"/>
      <c r="WIE22" s="15"/>
      <c r="WIF22" s="15"/>
      <c r="WIG22" s="15"/>
      <c r="WIH22" s="15"/>
      <c r="WII22" s="15"/>
      <c r="WIJ22" s="15"/>
      <c r="WIK22" s="15"/>
      <c r="WIL22" s="15"/>
      <c r="WIM22" s="15"/>
      <c r="WIN22" s="15"/>
      <c r="WIO22" s="15"/>
      <c r="WIP22" s="15"/>
      <c r="WIQ22" s="15"/>
      <c r="WIR22" s="15"/>
      <c r="WIS22" s="15"/>
      <c r="WIT22" s="15"/>
      <c r="WIU22" s="15"/>
      <c r="WIV22" s="15"/>
      <c r="WIW22" s="15"/>
      <c r="WIX22" s="15"/>
      <c r="WIY22" s="15"/>
      <c r="WIZ22" s="15"/>
      <c r="WJA22" s="15"/>
      <c r="WJB22" s="15"/>
      <c r="WJC22" s="15"/>
      <c r="WJD22" s="15"/>
      <c r="WJE22" s="15"/>
      <c r="WJF22" s="15"/>
      <c r="WJG22" s="15"/>
      <c r="WJH22" s="15"/>
      <c r="WJI22" s="15"/>
      <c r="WJJ22" s="15"/>
      <c r="WJK22" s="15"/>
      <c r="WJL22" s="15"/>
      <c r="WJM22" s="15"/>
      <c r="WJN22" s="15"/>
      <c r="WJO22" s="15"/>
      <c r="WJP22" s="15"/>
      <c r="WJQ22" s="15"/>
      <c r="WJR22" s="15"/>
      <c r="WJS22" s="15"/>
      <c r="WJT22" s="15"/>
      <c r="WJU22" s="15"/>
      <c r="WJV22" s="15"/>
      <c r="WJW22" s="15"/>
      <c r="WJX22" s="15"/>
      <c r="WJY22" s="15"/>
      <c r="WJZ22" s="15"/>
      <c r="WKA22" s="15"/>
      <c r="WKB22" s="15"/>
      <c r="WKC22" s="15"/>
      <c r="WKD22" s="15"/>
      <c r="WKE22" s="15"/>
      <c r="WKF22" s="15"/>
      <c r="WKG22" s="15"/>
      <c r="WKH22" s="15"/>
      <c r="WKI22" s="15"/>
      <c r="WKJ22" s="15"/>
      <c r="WKK22" s="15"/>
      <c r="WKL22" s="15"/>
      <c r="WKM22" s="15"/>
      <c r="WKN22" s="15"/>
      <c r="WKO22" s="15"/>
      <c r="WKP22" s="15"/>
      <c r="WKQ22" s="15"/>
      <c r="WKR22" s="15"/>
      <c r="WKS22" s="15"/>
      <c r="WKT22" s="15"/>
      <c r="WKU22" s="15"/>
      <c r="WKV22" s="15"/>
      <c r="WKW22" s="15"/>
      <c r="WKX22" s="15"/>
      <c r="WKY22" s="15"/>
      <c r="WKZ22" s="15"/>
      <c r="WLA22" s="15"/>
      <c r="WLB22" s="15"/>
      <c r="WLC22" s="15"/>
      <c r="WLD22" s="15"/>
      <c r="WLE22" s="15"/>
      <c r="WLF22" s="15"/>
      <c r="WLG22" s="15"/>
      <c r="WLH22" s="15"/>
      <c r="WLI22" s="15"/>
      <c r="WLJ22" s="15"/>
      <c r="WLK22" s="15"/>
      <c r="WLL22" s="15"/>
      <c r="WLM22" s="15"/>
      <c r="WLN22" s="15"/>
      <c r="WLO22" s="15"/>
      <c r="WLP22" s="15"/>
      <c r="WLQ22" s="15"/>
      <c r="WLR22" s="15"/>
      <c r="WLS22" s="15"/>
      <c r="WLT22" s="15"/>
      <c r="WLU22" s="15"/>
      <c r="WLV22" s="15"/>
      <c r="WLW22" s="15"/>
      <c r="WLX22" s="15"/>
      <c r="WLY22" s="15"/>
      <c r="WLZ22" s="15"/>
      <c r="WMA22" s="15"/>
      <c r="WMB22" s="15"/>
      <c r="WMC22" s="15"/>
      <c r="WMD22" s="15"/>
      <c r="WME22" s="15"/>
      <c r="WMF22" s="15"/>
      <c r="WMG22" s="15"/>
      <c r="WMH22" s="15"/>
      <c r="WMI22" s="15"/>
      <c r="WMJ22" s="15"/>
      <c r="WMK22" s="15"/>
      <c r="WML22" s="15"/>
      <c r="WMM22" s="15"/>
      <c r="WMN22" s="15"/>
      <c r="WMO22" s="15"/>
      <c r="WMP22" s="15"/>
      <c r="WMQ22" s="15"/>
      <c r="WMR22" s="15"/>
      <c r="WMS22" s="15"/>
      <c r="WMT22" s="15"/>
      <c r="WMU22" s="15"/>
      <c r="WMV22" s="15"/>
      <c r="WMW22" s="15"/>
      <c r="WMX22" s="15"/>
      <c r="WMY22" s="15"/>
      <c r="WMZ22" s="15"/>
      <c r="WNA22" s="15"/>
      <c r="WNB22" s="15"/>
      <c r="WNC22" s="15"/>
      <c r="WND22" s="15"/>
      <c r="WNE22" s="15"/>
      <c r="WNF22" s="15"/>
      <c r="WNG22" s="15"/>
      <c r="WNH22" s="15"/>
      <c r="WNI22" s="15"/>
      <c r="WNJ22" s="15"/>
      <c r="WNK22" s="15"/>
      <c r="WNL22" s="15"/>
      <c r="WNM22" s="15"/>
      <c r="WNN22" s="15"/>
      <c r="WNO22" s="15"/>
      <c r="WNP22" s="15"/>
      <c r="WNQ22" s="15"/>
      <c r="WNR22" s="15"/>
      <c r="WNS22" s="15"/>
      <c r="WNT22" s="15"/>
      <c r="WNU22" s="15"/>
      <c r="WNV22" s="15"/>
      <c r="WNW22" s="15"/>
      <c r="WNX22" s="15"/>
      <c r="WNY22" s="15"/>
      <c r="WNZ22" s="15"/>
      <c r="WOA22" s="15"/>
      <c r="WOB22" s="15"/>
      <c r="WOC22" s="15"/>
      <c r="WOD22" s="15"/>
      <c r="WOE22" s="15"/>
      <c r="WOF22" s="15"/>
      <c r="WOG22" s="15"/>
      <c r="WOH22" s="15"/>
      <c r="WOI22" s="15"/>
      <c r="WOJ22" s="15"/>
      <c r="WOK22" s="15"/>
      <c r="WOL22" s="15"/>
      <c r="WOM22" s="15"/>
      <c r="WON22" s="15"/>
      <c r="WOO22" s="15"/>
      <c r="WOP22" s="15"/>
      <c r="WOQ22" s="15"/>
      <c r="WOR22" s="15"/>
      <c r="WOS22" s="15"/>
      <c r="WOT22" s="15"/>
      <c r="WOU22" s="15"/>
      <c r="WOV22" s="15"/>
      <c r="WOW22" s="15"/>
      <c r="WOX22" s="15"/>
      <c r="WOY22" s="15"/>
      <c r="WOZ22" s="15"/>
      <c r="WPA22" s="15"/>
      <c r="WPB22" s="15"/>
      <c r="WPC22" s="15"/>
      <c r="WPD22" s="15"/>
      <c r="WPE22" s="15"/>
      <c r="WPF22" s="15"/>
      <c r="WPG22" s="15"/>
      <c r="WPH22" s="15"/>
      <c r="WPI22" s="15"/>
      <c r="WPJ22" s="15"/>
      <c r="WPK22" s="15"/>
      <c r="WPL22" s="15"/>
      <c r="WPM22" s="15"/>
      <c r="WPN22" s="15"/>
      <c r="WPO22" s="15"/>
      <c r="WPP22" s="15"/>
      <c r="WPQ22" s="15"/>
      <c r="WPR22" s="15"/>
      <c r="WPS22" s="15"/>
      <c r="WPT22" s="15"/>
      <c r="WPU22" s="15"/>
      <c r="WPV22" s="15"/>
      <c r="WPW22" s="15"/>
      <c r="WPX22" s="15"/>
      <c r="WPY22" s="15"/>
      <c r="WPZ22" s="15"/>
      <c r="WQA22" s="15"/>
      <c r="WQB22" s="15"/>
      <c r="WQC22" s="15"/>
      <c r="WQD22" s="15"/>
      <c r="WQE22" s="15"/>
      <c r="WQF22" s="15"/>
      <c r="WQG22" s="15"/>
      <c r="WQH22" s="15"/>
      <c r="WQI22" s="15"/>
      <c r="WQJ22" s="15"/>
      <c r="WQK22" s="15"/>
      <c r="WQL22" s="15"/>
      <c r="WQM22" s="15"/>
      <c r="WQN22" s="15"/>
      <c r="WQO22" s="15"/>
      <c r="WQP22" s="15"/>
      <c r="WQQ22" s="15"/>
      <c r="WQR22" s="15"/>
      <c r="WQS22" s="15"/>
      <c r="WQT22" s="15"/>
      <c r="WQU22" s="15"/>
      <c r="WQV22" s="15"/>
      <c r="WQW22" s="15"/>
      <c r="WQX22" s="15"/>
      <c r="WQY22" s="15"/>
      <c r="WQZ22" s="15"/>
      <c r="WRA22" s="15"/>
      <c r="WRB22" s="15"/>
      <c r="WRC22" s="15"/>
      <c r="WRD22" s="15"/>
      <c r="WRE22" s="15"/>
      <c r="WRF22" s="15"/>
      <c r="WRG22" s="15"/>
      <c r="WRH22" s="15"/>
      <c r="WRI22" s="15"/>
      <c r="WRJ22" s="15"/>
      <c r="WRK22" s="15"/>
      <c r="WRL22" s="15"/>
      <c r="WRM22" s="15"/>
      <c r="WRN22" s="15"/>
      <c r="WRO22" s="15"/>
      <c r="WRP22" s="15"/>
      <c r="WRQ22" s="15"/>
      <c r="WRR22" s="15"/>
      <c r="WRS22" s="15"/>
      <c r="WRT22" s="15"/>
      <c r="WRU22" s="15"/>
      <c r="WRV22" s="15"/>
      <c r="WRW22" s="15"/>
      <c r="WRX22" s="15"/>
      <c r="WRY22" s="15"/>
      <c r="WRZ22" s="15"/>
      <c r="WSA22" s="15"/>
      <c r="WSB22" s="15"/>
      <c r="WSC22" s="15"/>
      <c r="WSD22" s="15"/>
      <c r="WSE22" s="15"/>
      <c r="WSF22" s="15"/>
      <c r="WSG22" s="15"/>
      <c r="WSH22" s="15"/>
      <c r="WSI22" s="15"/>
      <c r="WSJ22" s="15"/>
      <c r="WSK22" s="15"/>
      <c r="WSL22" s="15"/>
      <c r="WSM22" s="15"/>
      <c r="WSN22" s="15"/>
      <c r="WSO22" s="15"/>
      <c r="WSP22" s="15"/>
      <c r="WSQ22" s="15"/>
      <c r="WSR22" s="15"/>
      <c r="WSS22" s="15"/>
      <c r="WST22" s="15"/>
      <c r="WSU22" s="15"/>
      <c r="WSV22" s="15"/>
      <c r="WSW22" s="15"/>
      <c r="WSX22" s="15"/>
      <c r="WSY22" s="15"/>
      <c r="WSZ22" s="15"/>
      <c r="WTA22" s="15"/>
      <c r="WTB22" s="15"/>
      <c r="WTC22" s="15"/>
      <c r="WTD22" s="15"/>
      <c r="WTE22" s="15"/>
      <c r="WTF22" s="15"/>
      <c r="WTG22" s="15"/>
      <c r="WTH22" s="15"/>
      <c r="WTI22" s="15"/>
      <c r="WTJ22" s="15"/>
      <c r="WTK22" s="15"/>
      <c r="WTL22" s="15"/>
      <c r="WTM22" s="15"/>
      <c r="WTN22" s="15"/>
      <c r="WTO22" s="15"/>
      <c r="WTP22" s="15"/>
      <c r="WTQ22" s="15"/>
      <c r="WTR22" s="15"/>
      <c r="WTS22" s="15"/>
      <c r="WTT22" s="15"/>
      <c r="WTU22" s="15"/>
      <c r="WTV22" s="15"/>
      <c r="WTW22" s="15"/>
      <c r="WTX22" s="15"/>
      <c r="WTY22" s="15"/>
      <c r="WTZ22" s="15"/>
      <c r="WUA22" s="15"/>
      <c r="WUB22" s="15"/>
      <c r="WUC22" s="15"/>
      <c r="WUD22" s="15"/>
      <c r="WUE22" s="15"/>
      <c r="WUF22" s="15"/>
      <c r="WUG22" s="15"/>
      <c r="WUH22" s="15"/>
      <c r="WUI22" s="15"/>
      <c r="WUJ22" s="15"/>
      <c r="WUK22" s="15"/>
      <c r="WUL22" s="15"/>
      <c r="WUM22" s="15"/>
      <c r="WUN22" s="15"/>
      <c r="WUO22" s="15"/>
      <c r="WUP22" s="15"/>
      <c r="WUQ22" s="15"/>
      <c r="WUR22" s="15"/>
      <c r="WUS22" s="15"/>
      <c r="WUT22" s="15"/>
      <c r="WUU22" s="15"/>
      <c r="WUV22" s="15"/>
      <c r="WUW22" s="15"/>
      <c r="WUX22" s="15"/>
      <c r="WUY22" s="15"/>
      <c r="WUZ22" s="15"/>
      <c r="WVA22" s="15"/>
      <c r="WVB22" s="15"/>
      <c r="WVC22" s="15"/>
      <c r="WVD22" s="15"/>
      <c r="WVE22" s="15"/>
      <c r="WVF22" s="15"/>
      <c r="WVG22" s="15"/>
      <c r="WVH22" s="15"/>
      <c r="WVI22" s="15"/>
      <c r="WVJ22" s="15"/>
      <c r="WVK22" s="15"/>
      <c r="WVL22" s="15"/>
      <c r="WVM22" s="15"/>
      <c r="WVN22" s="15"/>
      <c r="WVO22" s="15"/>
      <c r="WVP22" s="15"/>
      <c r="WVQ22" s="15"/>
      <c r="WVR22" s="15"/>
      <c r="WVS22" s="15"/>
      <c r="WVT22" s="15"/>
      <c r="WVU22" s="15"/>
      <c r="WVV22" s="15"/>
      <c r="WVW22" s="15"/>
      <c r="WVX22" s="15"/>
      <c r="WVY22" s="15"/>
      <c r="WVZ22" s="15"/>
      <c r="WWA22" s="15"/>
      <c r="WWB22" s="15"/>
      <c r="WWC22" s="15"/>
      <c r="WWD22" s="15"/>
      <c r="WWE22" s="15"/>
      <c r="WWF22" s="15"/>
      <c r="WWG22" s="15"/>
      <c r="WWH22" s="15"/>
      <c r="WWI22" s="15"/>
      <c r="WWJ22" s="15"/>
      <c r="WWK22" s="15"/>
      <c r="WWL22" s="15"/>
      <c r="WWM22" s="15"/>
      <c r="WWN22" s="15"/>
      <c r="WWO22" s="15"/>
      <c r="WWP22" s="15"/>
      <c r="WWQ22" s="15"/>
      <c r="WWR22" s="15"/>
      <c r="WWS22" s="15"/>
      <c r="WWT22" s="15"/>
      <c r="WWU22" s="15"/>
      <c r="WWV22" s="15"/>
      <c r="WWW22" s="15"/>
      <c r="WWX22" s="15"/>
      <c r="WWY22" s="15"/>
      <c r="WWZ22" s="15"/>
      <c r="WXA22" s="15"/>
      <c r="WXB22" s="15"/>
      <c r="WXC22" s="15"/>
      <c r="WXD22" s="15"/>
      <c r="WXE22" s="15"/>
      <c r="WXF22" s="15"/>
      <c r="WXG22" s="15"/>
      <c r="WXH22" s="15"/>
      <c r="WXI22" s="15"/>
      <c r="WXJ22" s="15"/>
      <c r="WXK22" s="15"/>
      <c r="WXL22" s="15"/>
      <c r="WXM22" s="15"/>
      <c r="WXN22" s="15"/>
      <c r="WXO22" s="15"/>
      <c r="WXP22" s="15"/>
      <c r="WXQ22" s="15"/>
      <c r="WXR22" s="15"/>
      <c r="WXS22" s="15"/>
      <c r="WXT22" s="15"/>
      <c r="WXU22" s="15"/>
      <c r="WXV22" s="15"/>
      <c r="WXW22" s="15"/>
      <c r="WXX22" s="15"/>
      <c r="WXY22" s="15"/>
      <c r="WXZ22" s="15"/>
      <c r="WYA22" s="15"/>
      <c r="WYB22" s="15"/>
      <c r="WYC22" s="15"/>
      <c r="WYD22" s="15"/>
      <c r="WYE22" s="15"/>
      <c r="WYF22" s="15"/>
      <c r="WYG22" s="15"/>
      <c r="WYH22" s="15"/>
      <c r="WYI22" s="15"/>
      <c r="WYJ22" s="15"/>
      <c r="WYK22" s="15"/>
      <c r="WYL22" s="15"/>
      <c r="WYM22" s="15"/>
      <c r="WYN22" s="15"/>
      <c r="WYO22" s="15"/>
      <c r="WYP22" s="15"/>
      <c r="WYQ22" s="15"/>
      <c r="WYR22" s="15"/>
      <c r="WYS22" s="15"/>
      <c r="WYT22" s="15"/>
      <c r="WYU22" s="15"/>
      <c r="WYV22" s="15"/>
      <c r="WYW22" s="15"/>
      <c r="WYX22" s="15"/>
      <c r="WYY22" s="15"/>
      <c r="WYZ22" s="15"/>
      <c r="WZA22" s="15"/>
      <c r="WZB22" s="15"/>
      <c r="WZC22" s="15"/>
      <c r="WZD22" s="15"/>
      <c r="WZE22" s="15"/>
      <c r="WZF22" s="15"/>
      <c r="WZG22" s="15"/>
      <c r="WZH22" s="15"/>
      <c r="WZI22" s="15"/>
      <c r="WZJ22" s="15"/>
      <c r="WZK22" s="15"/>
      <c r="WZL22" s="15"/>
      <c r="WZM22" s="15"/>
      <c r="WZN22" s="15"/>
      <c r="WZO22" s="15"/>
      <c r="WZP22" s="15"/>
      <c r="WZQ22" s="15"/>
      <c r="WZR22" s="15"/>
      <c r="WZS22" s="15"/>
      <c r="WZT22" s="15"/>
      <c r="WZU22" s="15"/>
      <c r="WZV22" s="15"/>
      <c r="WZW22" s="15"/>
      <c r="WZX22" s="15"/>
      <c r="WZY22" s="15"/>
      <c r="WZZ22" s="15"/>
      <c r="XAA22" s="15"/>
      <c r="XAB22" s="15"/>
      <c r="XAC22" s="15"/>
      <c r="XAD22" s="15"/>
      <c r="XAE22" s="15"/>
      <c r="XAF22" s="15"/>
      <c r="XAG22" s="15"/>
      <c r="XAH22" s="15"/>
      <c r="XAI22" s="15"/>
      <c r="XAJ22" s="15"/>
      <c r="XAK22" s="15"/>
      <c r="XAL22" s="15"/>
      <c r="XAM22" s="15"/>
      <c r="XAN22" s="15"/>
      <c r="XAO22" s="15"/>
      <c r="XAP22" s="15"/>
      <c r="XAQ22" s="15"/>
      <c r="XAR22" s="15"/>
      <c r="XAS22" s="15"/>
      <c r="XAT22" s="15"/>
      <c r="XAU22" s="15"/>
      <c r="XAV22" s="15"/>
      <c r="XAW22" s="15"/>
      <c r="XAX22" s="15"/>
      <c r="XAY22" s="15"/>
      <c r="XAZ22" s="15"/>
      <c r="XBA22" s="15"/>
      <c r="XBB22" s="15"/>
      <c r="XBC22" s="15"/>
      <c r="XBD22" s="15"/>
      <c r="XBE22" s="15"/>
      <c r="XBF22" s="15"/>
      <c r="XBG22" s="15"/>
      <c r="XBH22" s="15"/>
      <c r="XBI22" s="15"/>
      <c r="XBJ22" s="15"/>
      <c r="XBK22" s="15"/>
      <c r="XBL22" s="15"/>
      <c r="XBM22" s="15"/>
      <c r="XBN22" s="15"/>
      <c r="XBO22" s="15"/>
      <c r="XBP22" s="15"/>
      <c r="XBQ22" s="15"/>
      <c r="XBR22" s="15"/>
      <c r="XBS22" s="15"/>
      <c r="XBT22" s="15"/>
      <c r="XBU22" s="15"/>
      <c r="XBV22" s="15"/>
      <c r="XBW22" s="15"/>
      <c r="XBX22" s="15"/>
      <c r="XBY22" s="15"/>
      <c r="XBZ22" s="15"/>
      <c r="XCA22" s="15"/>
      <c r="XCB22" s="15"/>
      <c r="XCC22" s="15"/>
      <c r="XCD22" s="15"/>
      <c r="XCE22" s="15"/>
      <c r="XCF22" s="15"/>
      <c r="XCG22" s="15"/>
      <c r="XCH22" s="15"/>
      <c r="XCI22" s="15"/>
      <c r="XCJ22" s="15"/>
      <c r="XCK22" s="15"/>
      <c r="XCL22" s="15"/>
      <c r="XCM22" s="15"/>
      <c r="XCN22" s="15"/>
      <c r="XCO22" s="15"/>
      <c r="XCP22" s="15"/>
      <c r="XCQ22" s="15"/>
      <c r="XCR22" s="15"/>
      <c r="XCS22" s="15"/>
      <c r="XCT22" s="15"/>
      <c r="XCU22" s="15"/>
      <c r="XCV22" s="15"/>
      <c r="XCW22" s="15"/>
      <c r="XCX22" s="15"/>
      <c r="XCY22" s="15"/>
      <c r="XCZ22" s="15"/>
      <c r="XDA22" s="15"/>
      <c r="XDB22" s="15"/>
      <c r="XDC22" s="15"/>
      <c r="XDD22" s="15"/>
      <c r="XDE22" s="15"/>
      <c r="XDF22" s="15"/>
      <c r="XDG22" s="15"/>
      <c r="XDH22" s="15"/>
      <c r="XDI22" s="15"/>
      <c r="XDJ22" s="15"/>
      <c r="XDK22" s="15"/>
      <c r="XDL22" s="15"/>
      <c r="XDM22" s="15"/>
      <c r="XDN22" s="15"/>
      <c r="XDO22" s="15"/>
      <c r="XDP22" s="15"/>
      <c r="XDQ22" s="15"/>
      <c r="XDR22" s="15"/>
      <c r="XDS22" s="15"/>
      <c r="XDT22" s="15"/>
      <c r="XDU22" s="15"/>
      <c r="XDV22" s="15"/>
      <c r="XDW22" s="15"/>
      <c r="XDX22" s="15"/>
      <c r="XDY22" s="15"/>
      <c r="XDZ22" s="15"/>
      <c r="XEA22" s="15"/>
      <c r="XEB22" s="15"/>
      <c r="XEC22" s="15"/>
      <c r="XED22" s="15"/>
      <c r="XEE22" s="15"/>
      <c r="XEF22" s="15"/>
      <c r="XEG22" s="15"/>
      <c r="XEH22" s="15"/>
      <c r="XEI22" s="15"/>
      <c r="XEJ22" s="15"/>
      <c r="XEK22" s="15"/>
      <c r="XEL22" s="15"/>
      <c r="XEM22" s="15"/>
      <c r="XEN22" s="15"/>
      <c r="XEO22" s="15"/>
      <c r="XEP22" s="15"/>
      <c r="XEQ22" s="15"/>
      <c r="XER22" s="15"/>
      <c r="XES22" s="15"/>
      <c r="XET22" s="15"/>
      <c r="XEU22" s="15"/>
      <c r="XEV22" s="15"/>
      <c r="XEW22" s="15"/>
      <c r="XEX22" s="15"/>
      <c r="XEY22" s="15"/>
      <c r="XEZ22" s="15"/>
      <c r="XFA22" s="15"/>
      <c r="XFB22" s="15"/>
      <c r="XFC22" s="15"/>
      <c r="XFD22" s="15"/>
    </row>
    <row r="24" spans="1:16384">
      <c r="A24" s="13" t="s">
        <v>417</v>
      </c>
    </row>
    <row r="25" spans="1:16384" ht="30">
      <c r="A25" s="12" t="s">
        <v>449</v>
      </c>
    </row>
    <row r="27" spans="1:16384">
      <c r="A27" s="12" t="s">
        <v>418</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200"/>
  <sheetViews>
    <sheetView workbookViewId="0">
      <pane xSplit="2" ySplit="1" topLeftCell="C125" activePane="bottomRight" state="frozen"/>
      <selection pane="topRight" activeCell="B1" sqref="B1"/>
      <selection pane="bottomLeft" activeCell="A2" sqref="A2"/>
      <selection pane="bottomRight" activeCell="B2" sqref="B2:B200"/>
    </sheetView>
  </sheetViews>
  <sheetFormatPr baseColWidth="10" defaultColWidth="15" defaultRowHeight="11" x14ac:dyDescent="0"/>
  <cols>
    <col min="1" max="1" width="3.83203125" style="3" customWidth="1"/>
    <col min="2" max="2" width="21" style="3" bestFit="1" customWidth="1"/>
    <col min="3" max="3" width="9.6640625" style="3" customWidth="1"/>
    <col min="4" max="4" width="9.5" style="3" customWidth="1"/>
    <col min="5" max="5" width="10" style="3" customWidth="1"/>
    <col min="6" max="6" width="9.5" style="3" customWidth="1"/>
    <col min="7" max="7" width="9.83203125" style="3" customWidth="1"/>
    <col min="8" max="8" width="9.33203125" style="3" customWidth="1"/>
    <col min="9" max="9" width="9.1640625" style="3" customWidth="1"/>
    <col min="10" max="10" width="9" style="3" customWidth="1"/>
    <col min="11" max="11" width="8" style="3" customWidth="1"/>
    <col min="12" max="12" width="7.1640625" style="3" customWidth="1"/>
    <col min="13" max="13" width="7.33203125" style="3" customWidth="1"/>
    <col min="14" max="14" width="8.33203125" style="3" customWidth="1"/>
    <col min="15" max="15" width="6.6640625" style="3" customWidth="1"/>
    <col min="16" max="16" width="8.6640625" style="3" customWidth="1"/>
    <col min="17" max="17" width="6.33203125" style="3" customWidth="1"/>
    <col min="18" max="18" width="7.6640625" style="3" customWidth="1"/>
    <col min="19" max="19" width="7.1640625" style="3" customWidth="1"/>
    <col min="20" max="20" width="7.6640625" style="3" customWidth="1"/>
    <col min="21" max="21" width="7.33203125" style="3" customWidth="1"/>
    <col min="22" max="22" width="7.5" style="3" customWidth="1"/>
    <col min="23" max="23" width="7.33203125" style="3" customWidth="1"/>
    <col min="24" max="24" width="7.5" style="3" customWidth="1"/>
    <col min="25" max="25" width="8.1640625" style="3" customWidth="1"/>
    <col min="26" max="26" width="12" style="3" customWidth="1"/>
    <col min="27" max="27" width="7.5" style="3" customWidth="1"/>
    <col min="28" max="28" width="7.33203125" style="3" customWidth="1"/>
    <col min="29" max="29" width="8.1640625" style="3" customWidth="1"/>
    <col min="30" max="30" width="9.1640625" style="3" customWidth="1"/>
    <col min="31" max="31" width="9.5" style="3" customWidth="1"/>
    <col min="32" max="32" width="8.1640625" style="3" customWidth="1"/>
    <col min="33" max="33" width="9" style="3" customWidth="1"/>
    <col min="34" max="34" width="7.5" style="3" customWidth="1"/>
    <col min="35" max="35" width="8.5" style="3" customWidth="1"/>
    <col min="36" max="36" width="7.6640625" style="3" customWidth="1"/>
    <col min="37" max="37" width="7" style="3" customWidth="1"/>
    <col min="38" max="38" width="7.83203125" style="3" customWidth="1"/>
    <col min="39" max="39" width="8.1640625" style="3" customWidth="1"/>
    <col min="40" max="40" width="8.33203125" style="3" customWidth="1"/>
    <col min="41" max="41" width="7.6640625" style="3" customWidth="1"/>
    <col min="42" max="42" width="7.33203125" style="3" customWidth="1"/>
    <col min="43" max="43" width="9.5" style="3" customWidth="1"/>
    <col min="44" max="44" width="8.83203125" style="3" customWidth="1"/>
    <col min="45" max="45" width="8.6640625" style="3" customWidth="1"/>
    <col min="46" max="46" width="6.5" style="3" customWidth="1"/>
    <col min="47" max="47" width="9.5" style="3" customWidth="1"/>
    <col min="48" max="48" width="9.83203125" style="3" customWidth="1"/>
    <col min="49" max="49" width="9.5" style="3" customWidth="1"/>
    <col min="50" max="50" width="9.33203125" style="3" customWidth="1"/>
    <col min="51" max="51" width="10" style="3" customWidth="1"/>
    <col min="52" max="52" width="9.5" style="3" customWidth="1"/>
    <col min="53" max="53" width="9.1640625" style="3" customWidth="1"/>
    <col min="54" max="54" width="9" style="3" customWidth="1"/>
    <col min="55" max="55" width="8.33203125" style="3" customWidth="1"/>
    <col min="56" max="56" width="12" style="3" customWidth="1"/>
    <col min="57" max="57" width="9.5" style="3" customWidth="1"/>
    <col min="58" max="58" width="8" style="3" customWidth="1"/>
    <col min="59" max="59" width="9.6640625" style="3" customWidth="1"/>
    <col min="60" max="60" width="7.83203125" style="3" customWidth="1"/>
    <col min="61" max="61" width="9" style="3" customWidth="1"/>
    <col min="62" max="62" width="7.5" style="3" customWidth="1"/>
    <col min="63" max="63" width="9.33203125" style="3" customWidth="1"/>
    <col min="64" max="64" width="9.5" style="3" customWidth="1"/>
    <col min="65" max="65" width="8" style="3" customWidth="1"/>
    <col min="66" max="66" width="7.83203125" style="3" customWidth="1"/>
    <col min="67" max="67" width="9.5" style="3" customWidth="1"/>
    <col min="68" max="99" width="12" style="3" customWidth="1"/>
    <col min="100" max="201" width="13" style="3" customWidth="1"/>
    <col min="202" max="202" width="15" style="3" customWidth="1"/>
    <col min="203" max="16384" width="15" style="3"/>
  </cols>
  <sheetData>
    <row r="1" spans="1:201" s="1" customFormat="1" ht="17">
      <c r="A1" s="7" t="s">
        <v>212</v>
      </c>
      <c r="B1" s="2" t="s">
        <v>199</v>
      </c>
      <c r="C1" s="2" t="s">
        <v>0</v>
      </c>
      <c r="D1" s="2" t="s">
        <v>2</v>
      </c>
      <c r="E1" s="2" t="s">
        <v>4</v>
      </c>
      <c r="F1" s="2" t="s">
        <v>5</v>
      </c>
      <c r="G1" s="1" t="s">
        <v>6</v>
      </c>
      <c r="H1" s="1" t="s">
        <v>7</v>
      </c>
      <c r="I1" s="1" t="s">
        <v>9</v>
      </c>
      <c r="J1" s="1" t="s">
        <v>10</v>
      </c>
      <c r="K1" s="1" t="s">
        <v>12</v>
      </c>
      <c r="L1" s="1" t="s">
        <v>14</v>
      </c>
      <c r="M1" s="1" t="s">
        <v>15</v>
      </c>
      <c r="N1" s="1" t="s">
        <v>16</v>
      </c>
      <c r="O1" s="1" t="s">
        <v>17</v>
      </c>
      <c r="P1" s="1" t="s">
        <v>18</v>
      </c>
      <c r="Q1" s="1" t="s">
        <v>19</v>
      </c>
      <c r="R1" s="1" t="s">
        <v>20</v>
      </c>
      <c r="S1" s="1" t="s">
        <v>21</v>
      </c>
      <c r="T1" s="1" t="s">
        <v>22</v>
      </c>
      <c r="U1" s="1" t="s">
        <v>23</v>
      </c>
      <c r="V1" s="1" t="s">
        <v>24</v>
      </c>
      <c r="W1" s="1" t="s">
        <v>25</v>
      </c>
      <c r="X1" s="1" t="s">
        <v>26</v>
      </c>
      <c r="Y1" s="1" t="s">
        <v>27</v>
      </c>
      <c r="Z1" s="1" t="s">
        <v>28</v>
      </c>
      <c r="AA1" s="1" t="s">
        <v>29</v>
      </c>
      <c r="AB1" s="1" t="s">
        <v>30</v>
      </c>
      <c r="AC1" s="1" t="s">
        <v>31</v>
      </c>
      <c r="AD1" s="1" t="s">
        <v>32</v>
      </c>
      <c r="AE1" s="1" t="s">
        <v>33</v>
      </c>
      <c r="AF1" s="1" t="s">
        <v>35</v>
      </c>
      <c r="AG1" s="1" t="s">
        <v>36</v>
      </c>
      <c r="AH1" s="1" t="s">
        <v>37</v>
      </c>
      <c r="AI1" s="1" t="s">
        <v>38</v>
      </c>
      <c r="AJ1" s="1" t="s">
        <v>39</v>
      </c>
      <c r="AK1" s="1" t="s">
        <v>40</v>
      </c>
      <c r="AL1" s="1" t="s">
        <v>41</v>
      </c>
      <c r="AM1" s="1" t="s">
        <v>42</v>
      </c>
      <c r="AN1" s="1" t="s">
        <v>43</v>
      </c>
      <c r="AO1" s="1" t="s">
        <v>200</v>
      </c>
      <c r="AP1" s="1" t="s">
        <v>201</v>
      </c>
      <c r="AQ1" s="1" t="s">
        <v>44</v>
      </c>
      <c r="AR1" s="1" t="s">
        <v>202</v>
      </c>
      <c r="AS1" s="1" t="s">
        <v>45</v>
      </c>
      <c r="AT1" s="1" t="s">
        <v>46</v>
      </c>
      <c r="AU1" s="1" t="s">
        <v>47</v>
      </c>
      <c r="AV1" s="1" t="s">
        <v>207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80</v>
      </c>
      <c r="CC1" s="1" t="s">
        <v>81</v>
      </c>
      <c r="CD1" s="1" t="s">
        <v>82</v>
      </c>
      <c r="CE1" s="1" t="s">
        <v>83</v>
      </c>
      <c r="CF1" s="1" t="s">
        <v>84</v>
      </c>
      <c r="CG1" s="1" t="s">
        <v>85</v>
      </c>
      <c r="CH1" s="1" t="s">
        <v>86</v>
      </c>
      <c r="CI1" s="1" t="s">
        <v>87</v>
      </c>
      <c r="CJ1" s="1" t="s">
        <v>88</v>
      </c>
      <c r="CK1" s="1" t="s">
        <v>89</v>
      </c>
      <c r="CL1" s="1" t="s">
        <v>90</v>
      </c>
      <c r="CM1" s="1" t="s">
        <v>91</v>
      </c>
      <c r="CN1" s="1" t="s">
        <v>92</v>
      </c>
      <c r="CO1" s="1" t="s">
        <v>93</v>
      </c>
      <c r="CP1" s="1" t="s">
        <v>94</v>
      </c>
      <c r="CQ1" s="1" t="s">
        <v>95</v>
      </c>
      <c r="CR1" s="1" t="s">
        <v>96</v>
      </c>
      <c r="CS1" s="1" t="s">
        <v>97</v>
      </c>
      <c r="CT1" s="1" t="s">
        <v>98</v>
      </c>
      <c r="CU1" s="1" t="s">
        <v>99</v>
      </c>
      <c r="CV1" s="1" t="s">
        <v>100</v>
      </c>
      <c r="CW1" s="1" t="s">
        <v>101</v>
      </c>
      <c r="CX1" s="1" t="s">
        <v>102</v>
      </c>
      <c r="CY1" s="1" t="s">
        <v>103</v>
      </c>
      <c r="CZ1" s="1" t="s">
        <v>104</v>
      </c>
      <c r="DA1" s="1" t="s">
        <v>203</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204</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205</v>
      </c>
      <c r="FN1" s="1" t="s">
        <v>167</v>
      </c>
      <c r="FO1" s="1" t="s">
        <v>168</v>
      </c>
      <c r="FP1" s="1" t="s">
        <v>169</v>
      </c>
      <c r="FQ1" s="1" t="s">
        <v>170</v>
      </c>
      <c r="FR1" s="1" t="s">
        <v>171</v>
      </c>
      <c r="FS1" s="1" t="s">
        <v>172</v>
      </c>
      <c r="FT1" s="1" t="s">
        <v>173</v>
      </c>
      <c r="FU1" s="1" t="s">
        <v>174</v>
      </c>
      <c r="FV1" s="1" t="s">
        <v>175</v>
      </c>
      <c r="FW1" s="1" t="s">
        <v>176</v>
      </c>
      <c r="FX1" s="1" t="s">
        <v>177</v>
      </c>
      <c r="FY1" s="1" t="s">
        <v>178</v>
      </c>
      <c r="FZ1" s="1" t="s">
        <v>179</v>
      </c>
      <c r="GA1" s="1" t="s">
        <v>180</v>
      </c>
      <c r="GB1" s="1" t="s">
        <v>181</v>
      </c>
      <c r="GC1" s="1" t="s">
        <v>182</v>
      </c>
      <c r="GD1" s="1" t="s">
        <v>183</v>
      </c>
      <c r="GE1" s="1" t="s">
        <v>184</v>
      </c>
      <c r="GF1" s="1" t="s">
        <v>185</v>
      </c>
      <c r="GG1" s="1" t="s">
        <v>186</v>
      </c>
      <c r="GH1" s="1" t="s">
        <v>187</v>
      </c>
      <c r="GI1" s="1" t="s">
        <v>188</v>
      </c>
      <c r="GJ1" s="1" t="s">
        <v>189</v>
      </c>
      <c r="GK1" s="1" t="s">
        <v>190</v>
      </c>
      <c r="GL1" s="1" t="s">
        <v>191</v>
      </c>
      <c r="GM1" s="1" t="s">
        <v>192</v>
      </c>
      <c r="GN1" s="1" t="s">
        <v>193</v>
      </c>
      <c r="GO1" s="1" t="s">
        <v>194</v>
      </c>
      <c r="GP1" s="1" t="s">
        <v>195</v>
      </c>
      <c r="GQ1" s="1" t="s">
        <v>196</v>
      </c>
      <c r="GR1" s="1" t="s">
        <v>197</v>
      </c>
      <c r="GS1" s="1" t="s">
        <v>198</v>
      </c>
    </row>
    <row r="2" spans="1:201" ht="15">
      <c r="A2" s="7" t="s">
        <v>213</v>
      </c>
      <c r="B2" s="4" t="s">
        <v>0</v>
      </c>
      <c r="C2" s="10"/>
      <c r="D2" s="10" t="s">
        <v>1</v>
      </c>
      <c r="E2" s="10" t="s">
        <v>1</v>
      </c>
      <c r="F2" s="10" t="s">
        <v>1</v>
      </c>
      <c r="G2" s="10" t="s">
        <v>1</v>
      </c>
      <c r="H2" s="10" t="s">
        <v>1</v>
      </c>
      <c r="I2" s="10" t="s">
        <v>1</v>
      </c>
      <c r="J2" s="10" t="s">
        <v>1</v>
      </c>
      <c r="K2" s="11" t="s">
        <v>1</v>
      </c>
      <c r="L2" s="11" t="s">
        <v>1</v>
      </c>
      <c r="M2" s="11" t="s">
        <v>1</v>
      </c>
      <c r="N2" s="11" t="s">
        <v>1</v>
      </c>
      <c r="O2" s="11" t="s">
        <v>1</v>
      </c>
      <c r="P2" s="11" t="s">
        <v>1</v>
      </c>
      <c r="Q2" s="11" t="s">
        <v>1</v>
      </c>
      <c r="R2" s="11" t="s">
        <v>1</v>
      </c>
      <c r="S2" s="11" t="s">
        <v>1</v>
      </c>
      <c r="T2" s="11" t="s">
        <v>1</v>
      </c>
      <c r="U2" s="11" t="s">
        <v>1</v>
      </c>
      <c r="V2" s="11" t="s">
        <v>1</v>
      </c>
      <c r="W2" s="11" t="s">
        <v>1</v>
      </c>
      <c r="X2" s="11" t="s">
        <v>1</v>
      </c>
      <c r="Y2" s="11" t="s">
        <v>1</v>
      </c>
      <c r="Z2" s="11" t="s">
        <v>1</v>
      </c>
      <c r="AA2" s="11" t="s">
        <v>1</v>
      </c>
      <c r="AB2" s="11" t="s">
        <v>1</v>
      </c>
      <c r="AC2" s="11" t="s">
        <v>1</v>
      </c>
      <c r="AD2" s="11" t="s">
        <v>1</v>
      </c>
      <c r="AE2" s="11" t="s">
        <v>1</v>
      </c>
      <c r="AF2" s="11" t="s">
        <v>1</v>
      </c>
      <c r="AG2" s="11" t="s">
        <v>1</v>
      </c>
      <c r="AH2" s="11" t="s">
        <v>1</v>
      </c>
      <c r="AI2" s="11" t="s">
        <v>1</v>
      </c>
      <c r="AJ2" s="11" t="s">
        <v>1</v>
      </c>
      <c r="AK2" s="11" t="s">
        <v>1</v>
      </c>
      <c r="AL2" s="11" t="s">
        <v>1</v>
      </c>
      <c r="AM2" s="11" t="s">
        <v>1</v>
      </c>
      <c r="AN2" s="11" t="s">
        <v>1</v>
      </c>
      <c r="AO2" s="11" t="s">
        <v>1</v>
      </c>
      <c r="AP2" s="11" t="s">
        <v>1</v>
      </c>
      <c r="AQ2" s="11" t="s">
        <v>1</v>
      </c>
      <c r="AR2" s="11" t="s">
        <v>1</v>
      </c>
      <c r="AS2" s="11" t="s">
        <v>1</v>
      </c>
      <c r="AT2" s="11" t="s">
        <v>1</v>
      </c>
      <c r="AU2" s="11" t="s">
        <v>1</v>
      </c>
      <c r="AV2" s="11" t="s">
        <v>1</v>
      </c>
      <c r="AW2" s="11" t="s">
        <v>1</v>
      </c>
      <c r="AX2" s="11" t="s">
        <v>1</v>
      </c>
      <c r="AY2" s="11" t="s">
        <v>1</v>
      </c>
      <c r="AZ2" s="11" t="s">
        <v>1</v>
      </c>
      <c r="BA2" s="11" t="s">
        <v>1</v>
      </c>
      <c r="BB2" s="11" t="s">
        <v>1</v>
      </c>
      <c r="BC2" s="11" t="s">
        <v>1</v>
      </c>
      <c r="BD2" s="11" t="s">
        <v>1</v>
      </c>
      <c r="BE2" s="11" t="s">
        <v>1</v>
      </c>
      <c r="BF2" s="11" t="s">
        <v>1</v>
      </c>
      <c r="BG2" s="11" t="s">
        <v>1</v>
      </c>
      <c r="BH2" s="11" t="s">
        <v>1</v>
      </c>
      <c r="BI2" s="11" t="s">
        <v>1</v>
      </c>
      <c r="BJ2" s="11" t="s">
        <v>1</v>
      </c>
      <c r="BK2" s="11" t="s">
        <v>1</v>
      </c>
      <c r="BL2" s="11" t="s">
        <v>1</v>
      </c>
      <c r="BM2" s="11" t="s">
        <v>1</v>
      </c>
      <c r="BN2" s="11" t="s">
        <v>1</v>
      </c>
      <c r="BO2" s="11" t="s">
        <v>1</v>
      </c>
      <c r="BP2" s="11" t="s">
        <v>1</v>
      </c>
      <c r="BQ2" s="11" t="s">
        <v>1</v>
      </c>
      <c r="BR2" s="11" t="s">
        <v>1</v>
      </c>
      <c r="BS2" s="11" t="s">
        <v>1</v>
      </c>
      <c r="BT2" s="11" t="s">
        <v>1</v>
      </c>
      <c r="BU2" s="11" t="s">
        <v>1</v>
      </c>
      <c r="BV2" s="11" t="s">
        <v>1</v>
      </c>
      <c r="BW2" s="11" t="s">
        <v>1</v>
      </c>
      <c r="BX2" s="11" t="s">
        <v>1</v>
      </c>
      <c r="BY2" s="11" t="s">
        <v>1</v>
      </c>
      <c r="BZ2" s="11" t="s">
        <v>1</v>
      </c>
      <c r="CA2" s="11" t="s">
        <v>1</v>
      </c>
      <c r="CB2" s="11" t="s">
        <v>1</v>
      </c>
      <c r="CC2" s="11" t="s">
        <v>1</v>
      </c>
      <c r="CD2" s="11" t="s">
        <v>1</v>
      </c>
      <c r="CE2" s="11" t="s">
        <v>1</v>
      </c>
      <c r="CF2" s="11" t="s">
        <v>1</v>
      </c>
      <c r="CG2" s="11" t="s">
        <v>1</v>
      </c>
      <c r="CH2" s="11" t="s">
        <v>1</v>
      </c>
      <c r="CI2" s="11" t="s">
        <v>1</v>
      </c>
      <c r="CJ2" s="11" t="s">
        <v>1</v>
      </c>
      <c r="CK2" s="11" t="s">
        <v>1</v>
      </c>
      <c r="CL2" s="11" t="s">
        <v>1</v>
      </c>
      <c r="CM2" s="11" t="s">
        <v>1</v>
      </c>
      <c r="CN2" s="11" t="s">
        <v>1</v>
      </c>
      <c r="CO2" s="11" t="s">
        <v>1</v>
      </c>
      <c r="CP2" s="11" t="s">
        <v>1</v>
      </c>
      <c r="CQ2" s="11" t="s">
        <v>1</v>
      </c>
      <c r="CR2" s="11" t="s">
        <v>1</v>
      </c>
      <c r="CS2" s="11" t="s">
        <v>1</v>
      </c>
      <c r="CT2" s="11" t="s">
        <v>1</v>
      </c>
      <c r="CU2" s="11" t="s">
        <v>1</v>
      </c>
      <c r="CV2" s="11" t="s">
        <v>1</v>
      </c>
      <c r="CW2" s="11" t="s">
        <v>1</v>
      </c>
      <c r="CX2" s="11" t="s">
        <v>1</v>
      </c>
      <c r="CY2" s="11" t="s">
        <v>1</v>
      </c>
      <c r="CZ2" s="11" t="s">
        <v>1</v>
      </c>
      <c r="DA2" s="11" t="s">
        <v>1</v>
      </c>
      <c r="DB2" s="11" t="s">
        <v>1</v>
      </c>
      <c r="DC2" s="11" t="s">
        <v>1</v>
      </c>
      <c r="DD2" s="11" t="s">
        <v>1</v>
      </c>
      <c r="DE2" s="11" t="s">
        <v>1</v>
      </c>
      <c r="DF2" s="11" t="s">
        <v>1</v>
      </c>
      <c r="DG2" s="11" t="s">
        <v>1</v>
      </c>
      <c r="DH2" s="11" t="s">
        <v>1</v>
      </c>
      <c r="DI2" s="11" t="s">
        <v>1</v>
      </c>
      <c r="DJ2" s="11" t="s">
        <v>1</v>
      </c>
      <c r="DK2" s="11" t="s">
        <v>1</v>
      </c>
      <c r="DL2" s="11" t="s">
        <v>1</v>
      </c>
      <c r="DM2" s="11" t="s">
        <v>1</v>
      </c>
      <c r="DN2" s="11" t="s">
        <v>1</v>
      </c>
      <c r="DO2" s="11" t="s">
        <v>1</v>
      </c>
      <c r="DP2" s="11" t="s">
        <v>1</v>
      </c>
      <c r="DQ2" s="11" t="s">
        <v>1</v>
      </c>
      <c r="DR2" s="11" t="s">
        <v>1</v>
      </c>
      <c r="DS2" s="11" t="s">
        <v>1</v>
      </c>
      <c r="DT2" s="11" t="s">
        <v>1</v>
      </c>
      <c r="DU2" s="11" t="s">
        <v>1</v>
      </c>
      <c r="DV2" s="11" t="s">
        <v>1</v>
      </c>
      <c r="DW2" s="11" t="s">
        <v>1</v>
      </c>
      <c r="DX2" s="11" t="s">
        <v>1</v>
      </c>
      <c r="DY2" s="11" t="s">
        <v>1</v>
      </c>
      <c r="DZ2" s="11" t="s">
        <v>1</v>
      </c>
      <c r="EA2" s="11" t="s">
        <v>1</v>
      </c>
      <c r="EB2" s="11" t="s">
        <v>1</v>
      </c>
      <c r="EC2" s="11" t="s">
        <v>1</v>
      </c>
      <c r="ED2" s="11" t="s">
        <v>1</v>
      </c>
      <c r="EE2" s="11" t="s">
        <v>1</v>
      </c>
      <c r="EF2" s="11" t="s">
        <v>1</v>
      </c>
      <c r="EG2" s="11" t="s">
        <v>1</v>
      </c>
      <c r="EH2" s="11" t="s">
        <v>1</v>
      </c>
      <c r="EI2" s="11" t="s">
        <v>1</v>
      </c>
      <c r="EJ2" s="11" t="s">
        <v>1</v>
      </c>
      <c r="EK2" s="11" t="s">
        <v>1</v>
      </c>
      <c r="EL2" s="11" t="s">
        <v>1</v>
      </c>
      <c r="EM2" s="11" t="s">
        <v>1</v>
      </c>
      <c r="EN2" s="11" t="s">
        <v>1</v>
      </c>
      <c r="EO2" s="11" t="s">
        <v>1</v>
      </c>
      <c r="EP2" s="11" t="s">
        <v>1</v>
      </c>
      <c r="EQ2" s="11" t="s">
        <v>1</v>
      </c>
      <c r="ER2" s="11" t="s">
        <v>1</v>
      </c>
      <c r="ES2" s="11" t="s">
        <v>1</v>
      </c>
      <c r="ET2" s="11" t="s">
        <v>1</v>
      </c>
      <c r="EU2" s="11" t="s">
        <v>1</v>
      </c>
      <c r="EV2" s="11" t="s">
        <v>1</v>
      </c>
      <c r="EW2" s="11" t="s">
        <v>1</v>
      </c>
      <c r="EX2" s="11" t="s">
        <v>1</v>
      </c>
      <c r="EY2" s="11" t="s">
        <v>1</v>
      </c>
      <c r="EZ2" s="11" t="s">
        <v>1</v>
      </c>
      <c r="FA2" s="11" t="s">
        <v>1</v>
      </c>
      <c r="FB2" s="11" t="s">
        <v>1</v>
      </c>
      <c r="FC2" s="11" t="s">
        <v>1</v>
      </c>
      <c r="FD2" s="11" t="s">
        <v>1</v>
      </c>
      <c r="FE2" s="11" t="s">
        <v>1</v>
      </c>
      <c r="FF2" s="11" t="s">
        <v>1</v>
      </c>
      <c r="FG2" s="11" t="s">
        <v>1</v>
      </c>
      <c r="FH2" s="11" t="s">
        <v>1</v>
      </c>
      <c r="FI2" s="11" t="s">
        <v>1</v>
      </c>
      <c r="FJ2" s="11" t="s">
        <v>1</v>
      </c>
      <c r="FK2" s="11" t="s">
        <v>1</v>
      </c>
      <c r="FL2" s="11" t="s">
        <v>1</v>
      </c>
      <c r="FM2" s="11" t="s">
        <v>1</v>
      </c>
      <c r="FN2" s="11" t="s">
        <v>1</v>
      </c>
      <c r="FO2" s="11" t="s">
        <v>1</v>
      </c>
      <c r="FP2" s="11" t="s">
        <v>1</v>
      </c>
      <c r="FQ2" s="11" t="s">
        <v>1</v>
      </c>
      <c r="FR2" s="11" t="s">
        <v>1</v>
      </c>
      <c r="FS2" s="11" t="s">
        <v>1</v>
      </c>
      <c r="FT2" s="11" t="s">
        <v>1</v>
      </c>
      <c r="FU2" s="11" t="s">
        <v>1</v>
      </c>
      <c r="FV2" s="11" t="s">
        <v>1</v>
      </c>
      <c r="FW2" s="11" t="s">
        <v>1</v>
      </c>
      <c r="FX2" s="11" t="s">
        <v>1</v>
      </c>
      <c r="FY2" s="11" t="s">
        <v>1</v>
      </c>
      <c r="FZ2" s="11" t="s">
        <v>1</v>
      </c>
      <c r="GA2" s="11" t="s">
        <v>1</v>
      </c>
      <c r="GB2" s="11" t="s">
        <v>1</v>
      </c>
      <c r="GC2" s="11" t="s">
        <v>1</v>
      </c>
      <c r="GD2" s="11" t="s">
        <v>1</v>
      </c>
      <c r="GE2" s="11" t="s">
        <v>1</v>
      </c>
      <c r="GF2" s="11" t="s">
        <v>1</v>
      </c>
      <c r="GG2" s="11" t="s">
        <v>1</v>
      </c>
      <c r="GH2" s="11" t="s">
        <v>1</v>
      </c>
      <c r="GI2" s="11" t="s">
        <v>1</v>
      </c>
      <c r="GJ2" s="11" t="s">
        <v>1</v>
      </c>
      <c r="GK2" s="11" t="s">
        <v>1</v>
      </c>
      <c r="GL2" s="11" t="s">
        <v>1</v>
      </c>
      <c r="GM2" s="11" t="s">
        <v>1</v>
      </c>
      <c r="GN2" s="11" t="s">
        <v>1</v>
      </c>
      <c r="GO2" s="11" t="s">
        <v>1</v>
      </c>
      <c r="GP2" s="11" t="s">
        <v>1</v>
      </c>
      <c r="GQ2" s="11" t="s">
        <v>1</v>
      </c>
      <c r="GR2" s="11" t="s">
        <v>1</v>
      </c>
      <c r="GS2" s="11" t="s">
        <v>1</v>
      </c>
    </row>
    <row r="3" spans="1:201" ht="15">
      <c r="A3" s="7" t="s">
        <v>214</v>
      </c>
      <c r="B3" s="4" t="s">
        <v>2</v>
      </c>
      <c r="C3" s="10" t="s">
        <v>1</v>
      </c>
      <c r="D3" s="10"/>
      <c r="E3" s="10" t="s">
        <v>1</v>
      </c>
      <c r="F3" s="10" t="s">
        <v>3</v>
      </c>
      <c r="G3" s="10" t="s">
        <v>1</v>
      </c>
      <c r="H3" s="10" t="s">
        <v>3</v>
      </c>
      <c r="I3" s="10" t="s">
        <v>3</v>
      </c>
      <c r="J3" s="10" t="s">
        <v>3</v>
      </c>
      <c r="K3" s="11" t="s">
        <v>3</v>
      </c>
      <c r="L3" s="11" t="s">
        <v>3</v>
      </c>
      <c r="M3" s="11" t="s">
        <v>3</v>
      </c>
      <c r="N3" s="11" t="s">
        <v>3</v>
      </c>
      <c r="O3" s="11" t="s">
        <v>1</v>
      </c>
      <c r="P3" s="11" t="s">
        <v>1</v>
      </c>
      <c r="Q3" s="11" t="s">
        <v>3</v>
      </c>
      <c r="R3" s="11" t="s">
        <v>1</v>
      </c>
      <c r="S3" s="11" t="s">
        <v>3</v>
      </c>
      <c r="T3" s="11" t="s">
        <v>1</v>
      </c>
      <c r="U3" s="11" t="s">
        <v>1</v>
      </c>
      <c r="V3" s="11" t="s">
        <v>1</v>
      </c>
      <c r="W3" s="11" t="s">
        <v>1</v>
      </c>
      <c r="X3" s="11" t="s">
        <v>3</v>
      </c>
      <c r="Y3" s="11" t="s">
        <v>1</v>
      </c>
      <c r="Z3" s="11" t="s">
        <v>3</v>
      </c>
      <c r="AA3" s="11" t="s">
        <v>3</v>
      </c>
      <c r="AB3" s="11" t="s">
        <v>3</v>
      </c>
      <c r="AC3" s="11" t="s">
        <v>1</v>
      </c>
      <c r="AD3" s="11" t="s">
        <v>1</v>
      </c>
      <c r="AE3" s="11" t="s">
        <v>1</v>
      </c>
      <c r="AF3" s="11" t="s">
        <v>1</v>
      </c>
      <c r="AG3" s="11" t="s">
        <v>3</v>
      </c>
      <c r="AH3" s="11" t="s">
        <v>1</v>
      </c>
      <c r="AI3" s="11" t="s">
        <v>1</v>
      </c>
      <c r="AJ3" s="11" t="s">
        <v>1</v>
      </c>
      <c r="AK3" s="11" t="s">
        <v>3</v>
      </c>
      <c r="AL3" s="11" t="s">
        <v>1</v>
      </c>
      <c r="AM3" s="11" t="s">
        <v>1</v>
      </c>
      <c r="AN3" s="11" t="s">
        <v>1</v>
      </c>
      <c r="AO3" s="11" t="s">
        <v>1</v>
      </c>
      <c r="AP3" s="11" t="s">
        <v>1</v>
      </c>
      <c r="AQ3" s="11" t="s">
        <v>3</v>
      </c>
      <c r="AR3" s="11" t="s">
        <v>1</v>
      </c>
      <c r="AS3" s="11" t="s">
        <v>3</v>
      </c>
      <c r="AT3" s="11" t="s">
        <v>1</v>
      </c>
      <c r="AU3" s="11" t="s">
        <v>3</v>
      </c>
      <c r="AV3" s="11" t="s">
        <v>3</v>
      </c>
      <c r="AW3" s="11" t="s">
        <v>3</v>
      </c>
      <c r="AX3" s="11" t="s">
        <v>1</v>
      </c>
      <c r="AY3" s="11" t="s">
        <v>1</v>
      </c>
      <c r="AZ3" s="11" t="s">
        <v>1</v>
      </c>
      <c r="BA3" s="11" t="s">
        <v>1</v>
      </c>
      <c r="BB3" s="11" t="s">
        <v>1</v>
      </c>
      <c r="BC3" s="11" t="s">
        <v>3</v>
      </c>
      <c r="BD3" s="11" t="s">
        <v>1</v>
      </c>
      <c r="BE3" s="11" t="s">
        <v>1</v>
      </c>
      <c r="BF3" s="11" t="s">
        <v>3</v>
      </c>
      <c r="BG3" s="11" t="s">
        <v>1</v>
      </c>
      <c r="BH3" s="11" t="s">
        <v>1</v>
      </c>
      <c r="BI3" s="11" t="s">
        <v>3</v>
      </c>
      <c r="BJ3" s="11" t="s">
        <v>3</v>
      </c>
      <c r="BK3" s="11" t="s">
        <v>1</v>
      </c>
      <c r="BL3" s="11" t="s">
        <v>1</v>
      </c>
      <c r="BM3" s="11" t="s">
        <v>1</v>
      </c>
      <c r="BN3" s="11" t="s">
        <v>3</v>
      </c>
      <c r="BO3" s="11" t="s">
        <v>1</v>
      </c>
      <c r="BP3" s="11" t="s">
        <v>3</v>
      </c>
      <c r="BQ3" s="11" t="s">
        <v>1</v>
      </c>
      <c r="BR3" s="11" t="s">
        <v>3</v>
      </c>
      <c r="BS3" s="11" t="s">
        <v>1</v>
      </c>
      <c r="BT3" s="11" t="s">
        <v>1</v>
      </c>
      <c r="BU3" s="11" t="s">
        <v>1</v>
      </c>
      <c r="BV3" s="11" t="s">
        <v>1</v>
      </c>
      <c r="BW3" s="11" t="s">
        <v>3</v>
      </c>
      <c r="BX3" s="11" t="s">
        <v>3</v>
      </c>
      <c r="BY3" s="11" t="s">
        <v>3</v>
      </c>
      <c r="BZ3" s="11" t="s">
        <v>3</v>
      </c>
      <c r="CA3" s="11" t="s">
        <v>1</v>
      </c>
      <c r="CB3" s="11" t="s">
        <v>1</v>
      </c>
      <c r="CC3" s="11" t="s">
        <v>1</v>
      </c>
      <c r="CD3" s="11" t="s">
        <v>1</v>
      </c>
      <c r="CE3" s="11" t="s">
        <v>3</v>
      </c>
      <c r="CF3" s="11" t="s">
        <v>3</v>
      </c>
      <c r="CG3" s="11" t="s">
        <v>3</v>
      </c>
      <c r="CH3" s="11" t="s">
        <v>1</v>
      </c>
      <c r="CI3" s="11" t="s">
        <v>3</v>
      </c>
      <c r="CJ3" s="11" t="s">
        <v>1</v>
      </c>
      <c r="CK3" s="11" t="s">
        <v>3</v>
      </c>
      <c r="CL3" s="11" t="s">
        <v>1</v>
      </c>
      <c r="CM3" s="11" t="s">
        <v>1</v>
      </c>
      <c r="CN3" s="11" t="s">
        <v>3</v>
      </c>
      <c r="CO3" s="11" t="s">
        <v>3</v>
      </c>
      <c r="CP3" s="11" t="s">
        <v>1</v>
      </c>
      <c r="CQ3" s="11" t="s">
        <v>1</v>
      </c>
      <c r="CR3" s="11" t="s">
        <v>3</v>
      </c>
      <c r="CS3" s="11" t="s">
        <v>1</v>
      </c>
      <c r="CT3" s="11" t="s">
        <v>1</v>
      </c>
      <c r="CU3" s="11" t="s">
        <v>1</v>
      </c>
      <c r="CV3" s="11" t="s">
        <v>1</v>
      </c>
      <c r="CW3" s="11" t="s">
        <v>3</v>
      </c>
      <c r="CX3" s="11" t="s">
        <v>3</v>
      </c>
      <c r="CY3" s="11" t="s">
        <v>3</v>
      </c>
      <c r="CZ3" s="11" t="s">
        <v>3</v>
      </c>
      <c r="DA3" s="11" t="s">
        <v>3</v>
      </c>
      <c r="DB3" s="11" t="s">
        <v>1</v>
      </c>
      <c r="DC3" s="11" t="s">
        <v>1</v>
      </c>
      <c r="DD3" s="11" t="s">
        <v>3</v>
      </c>
      <c r="DE3" s="11" t="s">
        <v>1</v>
      </c>
      <c r="DF3" s="11" t="s">
        <v>1</v>
      </c>
      <c r="DG3" s="11" t="s">
        <v>3</v>
      </c>
      <c r="DH3" s="11" t="s">
        <v>1</v>
      </c>
      <c r="DI3" s="11" t="s">
        <v>1</v>
      </c>
      <c r="DJ3" s="11" t="s">
        <v>3</v>
      </c>
      <c r="DK3" s="11" t="s">
        <v>3</v>
      </c>
      <c r="DL3" s="11" t="s">
        <v>1</v>
      </c>
      <c r="DM3" s="11" t="s">
        <v>3</v>
      </c>
      <c r="DN3" s="11" t="s">
        <v>3</v>
      </c>
      <c r="DO3" s="11" t="s">
        <v>1</v>
      </c>
      <c r="DP3" s="11" t="s">
        <v>3</v>
      </c>
      <c r="DQ3" s="11" t="s">
        <v>1</v>
      </c>
      <c r="DR3" s="11" t="s">
        <v>1</v>
      </c>
      <c r="DS3" s="11" t="s">
        <v>1</v>
      </c>
      <c r="DT3" s="11" t="s">
        <v>1</v>
      </c>
      <c r="DU3" s="11" t="s">
        <v>1</v>
      </c>
      <c r="DV3" s="11" t="s">
        <v>1</v>
      </c>
      <c r="DW3" s="11" t="s">
        <v>3</v>
      </c>
      <c r="DX3" s="11" t="s">
        <v>3</v>
      </c>
      <c r="DY3" s="11" t="s">
        <v>3</v>
      </c>
      <c r="DZ3" s="11" t="s">
        <v>1</v>
      </c>
      <c r="EA3" s="11" t="s">
        <v>1</v>
      </c>
      <c r="EB3" s="11" t="s">
        <v>1</v>
      </c>
      <c r="EC3" s="11" t="s">
        <v>3</v>
      </c>
      <c r="ED3" s="11" t="s">
        <v>1</v>
      </c>
      <c r="EE3" s="11" t="s">
        <v>1</v>
      </c>
      <c r="EF3" s="11" t="s">
        <v>1</v>
      </c>
      <c r="EG3" s="11" t="s">
        <v>1</v>
      </c>
      <c r="EH3" s="11" t="s">
        <v>3</v>
      </c>
      <c r="EI3" s="11" t="s">
        <v>1</v>
      </c>
      <c r="EJ3" s="11" t="s">
        <v>3</v>
      </c>
      <c r="EK3" s="11" t="s">
        <v>1</v>
      </c>
      <c r="EL3" s="11" t="s">
        <v>1</v>
      </c>
      <c r="EM3" s="11" t="s">
        <v>3</v>
      </c>
      <c r="EN3" s="11" t="s">
        <v>3</v>
      </c>
      <c r="EO3" s="11" t="s">
        <v>1</v>
      </c>
      <c r="EP3" s="11" t="s">
        <v>3</v>
      </c>
      <c r="EQ3" s="11" t="s">
        <v>1</v>
      </c>
      <c r="ER3" s="11" t="s">
        <v>1</v>
      </c>
      <c r="ES3" s="11" t="s">
        <v>3</v>
      </c>
      <c r="ET3" s="11" t="s">
        <v>1</v>
      </c>
      <c r="EU3" s="11" t="s">
        <v>1</v>
      </c>
      <c r="EV3" s="11" t="s">
        <v>3</v>
      </c>
      <c r="EW3" s="11" t="s">
        <v>1</v>
      </c>
      <c r="EX3" s="11" t="s">
        <v>1</v>
      </c>
      <c r="EY3" s="11" t="s">
        <v>1</v>
      </c>
      <c r="EZ3" s="11" t="s">
        <v>3</v>
      </c>
      <c r="FA3" s="11" t="s">
        <v>3</v>
      </c>
      <c r="FB3" s="11" t="s">
        <v>1</v>
      </c>
      <c r="FC3" s="11" t="s">
        <v>3</v>
      </c>
      <c r="FD3" s="11" t="s">
        <v>3</v>
      </c>
      <c r="FE3" s="11" t="s">
        <v>3</v>
      </c>
      <c r="FF3" s="11" t="s">
        <v>1</v>
      </c>
      <c r="FG3" s="11" t="s">
        <v>1</v>
      </c>
      <c r="FH3" s="11" t="s">
        <v>1</v>
      </c>
      <c r="FI3" s="11" t="s">
        <v>3</v>
      </c>
      <c r="FJ3" s="11" t="s">
        <v>1</v>
      </c>
      <c r="FK3" s="11" t="s">
        <v>3</v>
      </c>
      <c r="FL3" s="11" t="s">
        <v>1</v>
      </c>
      <c r="FM3" s="11" t="s">
        <v>1</v>
      </c>
      <c r="FN3" s="11" t="s">
        <v>1</v>
      </c>
      <c r="FO3" s="11" t="s">
        <v>1</v>
      </c>
      <c r="FP3" s="11" t="s">
        <v>1</v>
      </c>
      <c r="FQ3" s="11" t="s">
        <v>3</v>
      </c>
      <c r="FR3" s="11" t="s">
        <v>3</v>
      </c>
      <c r="FS3" s="11" t="s">
        <v>1</v>
      </c>
      <c r="FT3" s="11" t="s">
        <v>3</v>
      </c>
      <c r="FU3" s="11" t="s">
        <v>1</v>
      </c>
      <c r="FV3" s="11" t="s">
        <v>1</v>
      </c>
      <c r="FW3" s="11" t="s">
        <v>1</v>
      </c>
      <c r="FX3" s="11" t="s">
        <v>1</v>
      </c>
      <c r="FY3" s="11" t="s">
        <v>1</v>
      </c>
      <c r="FZ3" s="11" t="s">
        <v>1</v>
      </c>
      <c r="GA3" s="11" t="s">
        <v>1</v>
      </c>
      <c r="GB3" s="11" t="s">
        <v>1</v>
      </c>
      <c r="GC3" s="11" t="s">
        <v>3</v>
      </c>
      <c r="GD3" s="11" t="s">
        <v>1</v>
      </c>
      <c r="GE3" s="11" t="s">
        <v>1</v>
      </c>
      <c r="GF3" s="11" t="s">
        <v>1</v>
      </c>
      <c r="GG3" s="11" t="s">
        <v>3</v>
      </c>
      <c r="GH3" s="11" t="s">
        <v>3</v>
      </c>
      <c r="GI3" s="11" t="s">
        <v>3</v>
      </c>
      <c r="GJ3" s="11" t="s">
        <v>3</v>
      </c>
      <c r="GK3" s="11" t="s">
        <v>3</v>
      </c>
      <c r="GL3" s="11" t="s">
        <v>1</v>
      </c>
      <c r="GM3" s="11" t="s">
        <v>1</v>
      </c>
      <c r="GN3" s="11" t="s">
        <v>1</v>
      </c>
      <c r="GO3" s="11" t="s">
        <v>3</v>
      </c>
      <c r="GP3" s="11" t="s">
        <v>1</v>
      </c>
      <c r="GQ3" s="11" t="s">
        <v>1</v>
      </c>
      <c r="GR3" s="11" t="s">
        <v>1</v>
      </c>
      <c r="GS3" s="11" t="s">
        <v>1</v>
      </c>
    </row>
    <row r="4" spans="1:201" ht="15">
      <c r="A4" s="7" t="s">
        <v>215</v>
      </c>
      <c r="B4" s="4" t="s">
        <v>4</v>
      </c>
      <c r="C4" s="10" t="s">
        <v>1</v>
      </c>
      <c r="D4" s="10" t="s">
        <v>1</v>
      </c>
      <c r="E4" s="10"/>
      <c r="F4" s="10" t="s">
        <v>1</v>
      </c>
      <c r="G4" s="10" t="s">
        <v>1</v>
      </c>
      <c r="H4" s="10" t="s">
        <v>1</v>
      </c>
      <c r="I4" s="10" t="s">
        <v>1</v>
      </c>
      <c r="J4" s="10" t="s">
        <v>1</v>
      </c>
      <c r="K4" s="11" t="s">
        <v>1</v>
      </c>
      <c r="L4" s="11" t="s">
        <v>1</v>
      </c>
      <c r="M4" s="11" t="s">
        <v>1</v>
      </c>
      <c r="N4" s="11" t="s">
        <v>1</v>
      </c>
      <c r="O4" s="11" t="s">
        <v>1</v>
      </c>
      <c r="P4" s="11" t="s">
        <v>1</v>
      </c>
      <c r="Q4" s="11" t="s">
        <v>1</v>
      </c>
      <c r="R4" s="11" t="s">
        <v>1</v>
      </c>
      <c r="S4" s="11" t="s">
        <v>1</v>
      </c>
      <c r="T4" s="11" t="s">
        <v>1</v>
      </c>
      <c r="U4" s="11" t="s">
        <v>1</v>
      </c>
      <c r="V4" s="11" t="s">
        <v>1</v>
      </c>
      <c r="W4" s="11" t="s">
        <v>1</v>
      </c>
      <c r="X4" s="11" t="s">
        <v>1</v>
      </c>
      <c r="Y4" s="11" t="s">
        <v>1</v>
      </c>
      <c r="Z4" s="11" t="s">
        <v>1</v>
      </c>
      <c r="AA4" s="11" t="s">
        <v>1</v>
      </c>
      <c r="AB4" s="11" t="s">
        <v>1</v>
      </c>
      <c r="AC4" s="11" t="s">
        <v>1</v>
      </c>
      <c r="AD4" s="11" t="s">
        <v>1</v>
      </c>
      <c r="AE4" s="11" t="s">
        <v>1</v>
      </c>
      <c r="AF4" s="11" t="s">
        <v>1</v>
      </c>
      <c r="AG4" s="11" t="s">
        <v>1</v>
      </c>
      <c r="AH4" s="11" t="s">
        <v>1</v>
      </c>
      <c r="AI4" s="11" t="s">
        <v>1</v>
      </c>
      <c r="AJ4" s="11" t="s">
        <v>1</v>
      </c>
      <c r="AK4" s="11" t="s">
        <v>1</v>
      </c>
      <c r="AL4" s="11" t="s">
        <v>1</v>
      </c>
      <c r="AM4" s="11" t="s">
        <v>1</v>
      </c>
      <c r="AN4" s="11" t="s">
        <v>1</v>
      </c>
      <c r="AO4" s="11" t="s">
        <v>1</v>
      </c>
      <c r="AP4" s="11" t="s">
        <v>1</v>
      </c>
      <c r="AQ4" s="11" t="s">
        <v>1</v>
      </c>
      <c r="AR4" s="11" t="s">
        <v>1</v>
      </c>
      <c r="AS4" s="11" t="s">
        <v>1</v>
      </c>
      <c r="AT4" s="11" t="s">
        <v>1</v>
      </c>
      <c r="AU4" s="11" t="s">
        <v>1</v>
      </c>
      <c r="AV4" s="11" t="s">
        <v>1</v>
      </c>
      <c r="AW4" s="11" t="s">
        <v>1</v>
      </c>
      <c r="AX4" s="11" t="s">
        <v>1</v>
      </c>
      <c r="AY4" s="11" t="s">
        <v>1</v>
      </c>
      <c r="AZ4" s="11" t="s">
        <v>1</v>
      </c>
      <c r="BA4" s="11" t="s">
        <v>1</v>
      </c>
      <c r="BB4" s="11" t="s">
        <v>1</v>
      </c>
      <c r="BC4" s="11" t="s">
        <v>1</v>
      </c>
      <c r="BD4" s="11" t="s">
        <v>1</v>
      </c>
      <c r="BE4" s="11" t="s">
        <v>1</v>
      </c>
      <c r="BF4" s="11" t="s">
        <v>1</v>
      </c>
      <c r="BG4" s="11" t="s">
        <v>1</v>
      </c>
      <c r="BH4" s="11" t="s">
        <v>1</v>
      </c>
      <c r="BI4" s="11" t="s">
        <v>1</v>
      </c>
      <c r="BJ4" s="11" t="s">
        <v>1</v>
      </c>
      <c r="BK4" s="11" t="s">
        <v>1</v>
      </c>
      <c r="BL4" s="11" t="s">
        <v>1</v>
      </c>
      <c r="BM4" s="11" t="s">
        <v>1</v>
      </c>
      <c r="BN4" s="11" t="s">
        <v>1</v>
      </c>
      <c r="BO4" s="11" t="s">
        <v>1</v>
      </c>
      <c r="BP4" s="11" t="s">
        <v>1</v>
      </c>
      <c r="BQ4" s="11" t="s">
        <v>1</v>
      </c>
      <c r="BR4" s="11" t="s">
        <v>1</v>
      </c>
      <c r="BS4" s="11" t="s">
        <v>1</v>
      </c>
      <c r="BT4" s="11" t="s">
        <v>1</v>
      </c>
      <c r="BU4" s="11" t="s">
        <v>1</v>
      </c>
      <c r="BV4" s="11" t="s">
        <v>1</v>
      </c>
      <c r="BW4" s="11" t="s">
        <v>1</v>
      </c>
      <c r="BX4" s="11" t="s">
        <v>1</v>
      </c>
      <c r="BY4" s="11" t="s">
        <v>1</v>
      </c>
      <c r="BZ4" s="11" t="s">
        <v>1</v>
      </c>
      <c r="CA4" s="11" t="s">
        <v>1</v>
      </c>
      <c r="CB4" s="11" t="s">
        <v>1</v>
      </c>
      <c r="CC4" s="11" t="s">
        <v>1</v>
      </c>
      <c r="CD4" s="11" t="s">
        <v>1</v>
      </c>
      <c r="CE4" s="11" t="s">
        <v>1</v>
      </c>
      <c r="CF4" s="11" t="s">
        <v>1</v>
      </c>
      <c r="CG4" s="11" t="s">
        <v>1</v>
      </c>
      <c r="CH4" s="11" t="s">
        <v>1</v>
      </c>
      <c r="CI4" s="11" t="s">
        <v>1</v>
      </c>
      <c r="CJ4" s="11" t="s">
        <v>1</v>
      </c>
      <c r="CK4" s="11" t="s">
        <v>1</v>
      </c>
      <c r="CL4" s="11" t="s">
        <v>1</v>
      </c>
      <c r="CM4" s="11" t="s">
        <v>1</v>
      </c>
      <c r="CN4" s="11" t="s">
        <v>1</v>
      </c>
      <c r="CO4" s="11" t="s">
        <v>1</v>
      </c>
      <c r="CP4" s="11" t="s">
        <v>1</v>
      </c>
      <c r="CQ4" s="11" t="s">
        <v>1</v>
      </c>
      <c r="CR4" s="11" t="s">
        <v>1</v>
      </c>
      <c r="CS4" s="11" t="s">
        <v>1</v>
      </c>
      <c r="CT4" s="11" t="s">
        <v>1</v>
      </c>
      <c r="CU4" s="11" t="s">
        <v>1</v>
      </c>
      <c r="CV4" s="11" t="s">
        <v>3</v>
      </c>
      <c r="CW4" s="11" t="s">
        <v>1</v>
      </c>
      <c r="CX4" s="11" t="s">
        <v>1</v>
      </c>
      <c r="CY4" s="11" t="s">
        <v>1</v>
      </c>
      <c r="CZ4" s="11" t="s">
        <v>1</v>
      </c>
      <c r="DA4" s="11" t="s">
        <v>1</v>
      </c>
      <c r="DB4" s="11" t="s">
        <v>1</v>
      </c>
      <c r="DC4" s="11" t="s">
        <v>1</v>
      </c>
      <c r="DD4" s="11" t="s">
        <v>3</v>
      </c>
      <c r="DE4" s="11" t="s">
        <v>1</v>
      </c>
      <c r="DF4" s="11" t="s">
        <v>1</v>
      </c>
      <c r="DG4" s="11" t="s">
        <v>1</v>
      </c>
      <c r="DH4" s="11" t="s">
        <v>1</v>
      </c>
      <c r="DI4" s="11" t="s">
        <v>3</v>
      </c>
      <c r="DJ4" s="11" t="s">
        <v>1</v>
      </c>
      <c r="DK4" s="11" t="s">
        <v>1</v>
      </c>
      <c r="DL4" s="11" t="s">
        <v>1</v>
      </c>
      <c r="DM4" s="11" t="s">
        <v>1</v>
      </c>
      <c r="DN4" s="11" t="s">
        <v>1</v>
      </c>
      <c r="DO4" s="11" t="s">
        <v>1</v>
      </c>
      <c r="DP4" s="11" t="s">
        <v>1</v>
      </c>
      <c r="DQ4" s="11" t="s">
        <v>3</v>
      </c>
      <c r="DR4" s="11" t="s">
        <v>1</v>
      </c>
      <c r="DS4" s="11" t="s">
        <v>1</v>
      </c>
      <c r="DT4" s="11" t="s">
        <v>1</v>
      </c>
      <c r="DU4" s="11" t="s">
        <v>1</v>
      </c>
      <c r="DV4" s="11" t="s">
        <v>1</v>
      </c>
      <c r="DW4" s="11" t="s">
        <v>1</v>
      </c>
      <c r="DX4" s="11" t="s">
        <v>1</v>
      </c>
      <c r="DY4" s="11" t="s">
        <v>1</v>
      </c>
      <c r="DZ4" s="11" t="s">
        <v>1</v>
      </c>
      <c r="EA4" s="11" t="s">
        <v>1</v>
      </c>
      <c r="EB4" s="11" t="s">
        <v>1</v>
      </c>
      <c r="EC4" s="11" t="s">
        <v>1</v>
      </c>
      <c r="ED4" s="11" t="s">
        <v>1</v>
      </c>
      <c r="EE4" s="11" t="s">
        <v>1</v>
      </c>
      <c r="EF4" s="11" t="s">
        <v>1</v>
      </c>
      <c r="EG4" s="11" t="s">
        <v>1</v>
      </c>
      <c r="EH4" s="11" t="s">
        <v>1</v>
      </c>
      <c r="EI4" s="11" t="s">
        <v>1</v>
      </c>
      <c r="EJ4" s="11" t="s">
        <v>1</v>
      </c>
      <c r="EK4" s="11" t="s">
        <v>1</v>
      </c>
      <c r="EL4" s="11" t="s">
        <v>1</v>
      </c>
      <c r="EM4" s="11" t="s">
        <v>1</v>
      </c>
      <c r="EN4" s="11" t="s">
        <v>1</v>
      </c>
      <c r="EO4" s="11" t="s">
        <v>1</v>
      </c>
      <c r="EP4" s="11" t="s">
        <v>1</v>
      </c>
      <c r="EQ4" s="11" t="s">
        <v>1</v>
      </c>
      <c r="ER4" s="11" t="s">
        <v>1</v>
      </c>
      <c r="ES4" s="11" t="s">
        <v>1</v>
      </c>
      <c r="ET4" s="11" t="s">
        <v>1</v>
      </c>
      <c r="EU4" s="11" t="s">
        <v>1</v>
      </c>
      <c r="EV4" s="11" t="s">
        <v>1</v>
      </c>
      <c r="EW4" s="11" t="s">
        <v>1</v>
      </c>
      <c r="EX4" s="11" t="s">
        <v>1</v>
      </c>
      <c r="EY4" s="11" t="s">
        <v>1</v>
      </c>
      <c r="EZ4" s="11" t="s">
        <v>1</v>
      </c>
      <c r="FA4" s="11" t="s">
        <v>3</v>
      </c>
      <c r="FB4" s="11" t="s">
        <v>1</v>
      </c>
      <c r="FC4" s="11" t="s">
        <v>1</v>
      </c>
      <c r="FD4" s="11" t="s">
        <v>1</v>
      </c>
      <c r="FE4" s="11" t="s">
        <v>1</v>
      </c>
      <c r="FF4" s="11" t="s">
        <v>1</v>
      </c>
      <c r="FG4" s="11" t="s">
        <v>1</v>
      </c>
      <c r="FH4" s="11" t="s">
        <v>1</v>
      </c>
      <c r="FI4" s="11" t="s">
        <v>1</v>
      </c>
      <c r="FJ4" s="11" t="s">
        <v>1</v>
      </c>
      <c r="FK4" s="11" t="s">
        <v>1</v>
      </c>
      <c r="FL4" s="11" t="s">
        <v>1</v>
      </c>
      <c r="FM4" s="11" t="s">
        <v>1</v>
      </c>
      <c r="FN4" s="11" t="s">
        <v>1</v>
      </c>
      <c r="FO4" s="11" t="s">
        <v>1</v>
      </c>
      <c r="FP4" s="11" t="s">
        <v>1</v>
      </c>
      <c r="FQ4" s="11" t="s">
        <v>1</v>
      </c>
      <c r="FR4" s="11" t="s">
        <v>1</v>
      </c>
      <c r="FS4" s="11" t="s">
        <v>1</v>
      </c>
      <c r="FT4" s="11" t="s">
        <v>1</v>
      </c>
      <c r="FU4" s="11" t="s">
        <v>1</v>
      </c>
      <c r="FV4" s="11" t="s">
        <v>1</v>
      </c>
      <c r="FW4" s="11" t="s">
        <v>1</v>
      </c>
      <c r="FX4" s="11" t="s">
        <v>1</v>
      </c>
      <c r="FY4" s="11" t="s">
        <v>1</v>
      </c>
      <c r="FZ4" s="11" t="s">
        <v>1</v>
      </c>
      <c r="GA4" s="11" t="s">
        <v>1</v>
      </c>
      <c r="GB4" s="11" t="s">
        <v>3</v>
      </c>
      <c r="GC4" s="11" t="s">
        <v>1</v>
      </c>
      <c r="GD4" s="11" t="s">
        <v>1</v>
      </c>
      <c r="GE4" s="11" t="s">
        <v>1</v>
      </c>
      <c r="GF4" s="11" t="s">
        <v>1</v>
      </c>
      <c r="GG4" s="11" t="s">
        <v>1</v>
      </c>
      <c r="GH4" s="11" t="s">
        <v>1</v>
      </c>
      <c r="GI4" s="11" t="s">
        <v>1</v>
      </c>
      <c r="GJ4" s="11" t="s">
        <v>1</v>
      </c>
      <c r="GK4" s="11" t="s">
        <v>1</v>
      </c>
      <c r="GL4" s="11" t="s">
        <v>1</v>
      </c>
      <c r="GM4" s="11" t="s">
        <v>1</v>
      </c>
      <c r="GN4" s="11" t="s">
        <v>1</v>
      </c>
      <c r="GO4" s="11" t="s">
        <v>1</v>
      </c>
      <c r="GP4" s="11" t="s">
        <v>1</v>
      </c>
      <c r="GQ4" s="11" t="s">
        <v>1</v>
      </c>
      <c r="GR4" s="11" t="s">
        <v>1</v>
      </c>
      <c r="GS4" s="11" t="s">
        <v>1</v>
      </c>
    </row>
    <row r="5" spans="1:201" ht="15">
      <c r="A5" s="7" t="s">
        <v>216</v>
      </c>
      <c r="B5" s="4" t="s">
        <v>5</v>
      </c>
      <c r="C5" s="10" t="s">
        <v>1</v>
      </c>
      <c r="D5" s="10" t="s">
        <v>3</v>
      </c>
      <c r="E5" s="10" t="s">
        <v>1</v>
      </c>
      <c r="F5" s="10"/>
      <c r="G5" s="10" t="s">
        <v>1</v>
      </c>
      <c r="H5" s="10" t="s">
        <v>3</v>
      </c>
      <c r="I5" s="10" t="s">
        <v>3</v>
      </c>
      <c r="J5" s="10" t="s">
        <v>1</v>
      </c>
      <c r="K5" s="11" t="s">
        <v>3</v>
      </c>
      <c r="L5" s="11" t="s">
        <v>3</v>
      </c>
      <c r="M5" s="11" t="s">
        <v>1</v>
      </c>
      <c r="N5" s="11" t="s">
        <v>3</v>
      </c>
      <c r="O5" s="11" t="s">
        <v>1</v>
      </c>
      <c r="P5" s="11" t="s">
        <v>1</v>
      </c>
      <c r="Q5" s="11" t="s">
        <v>3</v>
      </c>
      <c r="R5" s="11" t="s">
        <v>1</v>
      </c>
      <c r="S5" s="11" t="s">
        <v>3</v>
      </c>
      <c r="T5" s="11" t="s">
        <v>1</v>
      </c>
      <c r="U5" s="11" t="s">
        <v>1</v>
      </c>
      <c r="V5" s="11" t="s">
        <v>1</v>
      </c>
      <c r="W5" s="11" t="s">
        <v>1</v>
      </c>
      <c r="X5" s="11" t="s">
        <v>3</v>
      </c>
      <c r="Y5" s="11" t="s">
        <v>1</v>
      </c>
      <c r="Z5" s="11" t="s">
        <v>3</v>
      </c>
      <c r="AA5" s="11" t="s">
        <v>3</v>
      </c>
      <c r="AB5" s="11" t="s">
        <v>3</v>
      </c>
      <c r="AC5" s="11" t="s">
        <v>1</v>
      </c>
      <c r="AD5" s="11" t="s">
        <v>1</v>
      </c>
      <c r="AE5" s="11" t="s">
        <v>1</v>
      </c>
      <c r="AF5" s="11" t="s">
        <v>1</v>
      </c>
      <c r="AG5" s="11" t="s">
        <v>3</v>
      </c>
      <c r="AH5" s="11" t="s">
        <v>1</v>
      </c>
      <c r="AI5" s="11" t="s">
        <v>1</v>
      </c>
      <c r="AJ5" s="11" t="s">
        <v>1</v>
      </c>
      <c r="AK5" s="11" t="s">
        <v>3</v>
      </c>
      <c r="AL5" s="11" t="s">
        <v>1</v>
      </c>
      <c r="AM5" s="11" t="s">
        <v>3</v>
      </c>
      <c r="AN5" s="11" t="s">
        <v>1</v>
      </c>
      <c r="AO5" s="11" t="s">
        <v>1</v>
      </c>
      <c r="AP5" s="11" t="s">
        <v>1</v>
      </c>
      <c r="AQ5" s="11" t="s">
        <v>3</v>
      </c>
      <c r="AR5" s="11" t="s">
        <v>1</v>
      </c>
      <c r="AS5" s="11" t="s">
        <v>3</v>
      </c>
      <c r="AT5" s="11" t="s">
        <v>1</v>
      </c>
      <c r="AU5" s="11" t="s">
        <v>3</v>
      </c>
      <c r="AV5" s="11" t="s">
        <v>3</v>
      </c>
      <c r="AW5" s="11" t="s">
        <v>3</v>
      </c>
      <c r="AX5" s="11" t="s">
        <v>1</v>
      </c>
      <c r="AY5" s="11" t="s">
        <v>3</v>
      </c>
      <c r="AZ5" s="11" t="s">
        <v>1</v>
      </c>
      <c r="BA5" s="11" t="s">
        <v>1</v>
      </c>
      <c r="BB5" s="11" t="s">
        <v>1</v>
      </c>
      <c r="BC5" s="11" t="s">
        <v>3</v>
      </c>
      <c r="BD5" s="11" t="s">
        <v>1</v>
      </c>
      <c r="BE5" s="11" t="s">
        <v>1</v>
      </c>
      <c r="BF5" s="11" t="s">
        <v>3</v>
      </c>
      <c r="BG5" s="11" t="s">
        <v>1</v>
      </c>
      <c r="BH5" s="11" t="s">
        <v>1</v>
      </c>
      <c r="BI5" s="11" t="s">
        <v>3</v>
      </c>
      <c r="BJ5" s="11" t="s">
        <v>3</v>
      </c>
      <c r="BK5" s="11" t="s">
        <v>1</v>
      </c>
      <c r="BL5" s="11" t="s">
        <v>1</v>
      </c>
      <c r="BM5" s="11" t="s">
        <v>3</v>
      </c>
      <c r="BN5" s="11" t="s">
        <v>3</v>
      </c>
      <c r="BO5" s="11" t="s">
        <v>1</v>
      </c>
      <c r="BP5" s="11" t="s">
        <v>3</v>
      </c>
      <c r="BQ5" s="11" t="s">
        <v>3</v>
      </c>
      <c r="BR5" s="11" t="s">
        <v>3</v>
      </c>
      <c r="BS5" s="11" t="s">
        <v>1</v>
      </c>
      <c r="BT5" s="11" t="s">
        <v>1</v>
      </c>
      <c r="BU5" s="11" t="s">
        <v>1</v>
      </c>
      <c r="BV5" s="11" t="s">
        <v>1</v>
      </c>
      <c r="BW5" s="11" t="s">
        <v>3</v>
      </c>
      <c r="BX5" s="11" t="s">
        <v>3</v>
      </c>
      <c r="BY5" s="11" t="s">
        <v>3</v>
      </c>
      <c r="BZ5" s="11" t="s">
        <v>3</v>
      </c>
      <c r="CA5" s="11" t="s">
        <v>1</v>
      </c>
      <c r="CB5" s="11" t="s">
        <v>1</v>
      </c>
      <c r="CC5" s="11" t="s">
        <v>1</v>
      </c>
      <c r="CD5" s="11" t="s">
        <v>1</v>
      </c>
      <c r="CE5" s="11" t="s">
        <v>3</v>
      </c>
      <c r="CF5" s="11" t="s">
        <v>3</v>
      </c>
      <c r="CG5" s="11" t="s">
        <v>3</v>
      </c>
      <c r="CH5" s="11" t="s">
        <v>1</v>
      </c>
      <c r="CI5" s="11" t="s">
        <v>3</v>
      </c>
      <c r="CJ5" s="11" t="s">
        <v>1</v>
      </c>
      <c r="CK5" s="11" t="s">
        <v>1</v>
      </c>
      <c r="CL5" s="11" t="s">
        <v>1</v>
      </c>
      <c r="CM5" s="11" t="s">
        <v>3</v>
      </c>
      <c r="CN5" s="11" t="s">
        <v>1</v>
      </c>
      <c r="CO5" s="11" t="s">
        <v>1</v>
      </c>
      <c r="CP5" s="11" t="s">
        <v>1</v>
      </c>
      <c r="CQ5" s="11" t="s">
        <v>1</v>
      </c>
      <c r="CR5" s="11" t="s">
        <v>3</v>
      </c>
      <c r="CS5" s="11" t="s">
        <v>1</v>
      </c>
      <c r="CT5" s="11" t="s">
        <v>1</v>
      </c>
      <c r="CU5" s="11" t="s">
        <v>1</v>
      </c>
      <c r="CV5" s="11" t="s">
        <v>1</v>
      </c>
      <c r="CW5" s="11" t="s">
        <v>3</v>
      </c>
      <c r="CX5" s="11" t="s">
        <v>3</v>
      </c>
      <c r="CY5" s="11" t="s">
        <v>3</v>
      </c>
      <c r="CZ5" s="11" t="s">
        <v>3</v>
      </c>
      <c r="DA5" s="11" t="s">
        <v>3</v>
      </c>
      <c r="DB5" s="11" t="s">
        <v>1</v>
      </c>
      <c r="DC5" s="11" t="s">
        <v>1</v>
      </c>
      <c r="DD5" s="11" t="s">
        <v>3</v>
      </c>
      <c r="DE5" s="11" t="s">
        <v>1</v>
      </c>
      <c r="DF5" s="11" t="s">
        <v>1</v>
      </c>
      <c r="DG5" s="11" t="s">
        <v>3</v>
      </c>
      <c r="DH5" s="11" t="s">
        <v>3</v>
      </c>
      <c r="DI5" s="11" t="s">
        <v>1</v>
      </c>
      <c r="DJ5" s="11" t="s">
        <v>3</v>
      </c>
      <c r="DK5" s="11" t="s">
        <v>3</v>
      </c>
      <c r="DL5" s="11" t="s">
        <v>3</v>
      </c>
      <c r="DM5" s="11" t="s">
        <v>3</v>
      </c>
      <c r="DN5" s="11" t="s">
        <v>3</v>
      </c>
      <c r="DO5" s="11" t="s">
        <v>1</v>
      </c>
      <c r="DP5" s="11" t="s">
        <v>3</v>
      </c>
      <c r="DQ5" s="11" t="s">
        <v>1</v>
      </c>
      <c r="DR5" s="11" t="s">
        <v>1</v>
      </c>
      <c r="DS5" s="11" t="s">
        <v>1</v>
      </c>
      <c r="DT5" s="11" t="s">
        <v>1</v>
      </c>
      <c r="DU5" s="11" t="s">
        <v>1</v>
      </c>
      <c r="DV5" s="11" t="s">
        <v>1</v>
      </c>
      <c r="DW5" s="11" t="s">
        <v>3</v>
      </c>
      <c r="DX5" s="11" t="s">
        <v>3</v>
      </c>
      <c r="DY5" s="11" t="s">
        <v>3</v>
      </c>
      <c r="DZ5" s="11" t="s">
        <v>1</v>
      </c>
      <c r="EA5" s="11" t="s">
        <v>1</v>
      </c>
      <c r="EB5" s="11" t="s">
        <v>1</v>
      </c>
      <c r="EC5" s="11" t="s">
        <v>3</v>
      </c>
      <c r="ED5" s="11" t="s">
        <v>1</v>
      </c>
      <c r="EE5" s="11" t="s">
        <v>1</v>
      </c>
      <c r="EF5" s="11" t="s">
        <v>3</v>
      </c>
      <c r="EG5" s="11" t="s">
        <v>1</v>
      </c>
      <c r="EH5" s="11" t="s">
        <v>3</v>
      </c>
      <c r="EI5" s="11" t="s">
        <v>1</v>
      </c>
      <c r="EJ5" s="11" t="s">
        <v>3</v>
      </c>
      <c r="EK5" s="11" t="s">
        <v>3</v>
      </c>
      <c r="EL5" s="11" t="s">
        <v>1</v>
      </c>
      <c r="EM5" s="11" t="s">
        <v>3</v>
      </c>
      <c r="EN5" s="11" t="s">
        <v>3</v>
      </c>
      <c r="EO5" s="11" t="s">
        <v>1</v>
      </c>
      <c r="EP5" s="11" t="s">
        <v>3</v>
      </c>
      <c r="EQ5" s="11" t="s">
        <v>1</v>
      </c>
      <c r="ER5" s="11" t="s">
        <v>1</v>
      </c>
      <c r="ES5" s="11" t="s">
        <v>3</v>
      </c>
      <c r="ET5" s="11" t="s">
        <v>3</v>
      </c>
      <c r="EU5" s="11" t="s">
        <v>3</v>
      </c>
      <c r="EV5" s="11" t="s">
        <v>3</v>
      </c>
      <c r="EW5" s="11" t="s">
        <v>1</v>
      </c>
      <c r="EX5" s="11" t="s">
        <v>1</v>
      </c>
      <c r="EY5" s="11" t="s">
        <v>1</v>
      </c>
      <c r="EZ5" s="11" t="s">
        <v>3</v>
      </c>
      <c r="FA5" s="11" t="s">
        <v>3</v>
      </c>
      <c r="FB5" s="11" t="s">
        <v>1</v>
      </c>
      <c r="FC5" s="11" t="s">
        <v>3</v>
      </c>
      <c r="FD5" s="11" t="s">
        <v>3</v>
      </c>
      <c r="FE5" s="11" t="s">
        <v>3</v>
      </c>
      <c r="FF5" s="11" t="s">
        <v>3</v>
      </c>
      <c r="FG5" s="11" t="s">
        <v>1</v>
      </c>
      <c r="FH5" s="11" t="s">
        <v>1</v>
      </c>
      <c r="FI5" s="11" t="s">
        <v>3</v>
      </c>
      <c r="FJ5" s="11" t="s">
        <v>1</v>
      </c>
      <c r="FK5" s="11" t="s">
        <v>3</v>
      </c>
      <c r="FL5" s="11" t="s">
        <v>1</v>
      </c>
      <c r="FM5" s="11" t="s">
        <v>3</v>
      </c>
      <c r="FN5" s="11" t="s">
        <v>1</v>
      </c>
      <c r="FO5" s="11" t="s">
        <v>1</v>
      </c>
      <c r="FP5" s="11" t="s">
        <v>1</v>
      </c>
      <c r="FQ5" s="11" t="s">
        <v>3</v>
      </c>
      <c r="FR5" s="11" t="s">
        <v>3</v>
      </c>
      <c r="FS5" s="11" t="s">
        <v>1</v>
      </c>
      <c r="FT5" s="11" t="s">
        <v>3</v>
      </c>
      <c r="FU5" s="11" t="s">
        <v>1</v>
      </c>
      <c r="FV5" s="11" t="s">
        <v>1</v>
      </c>
      <c r="FW5" s="11" t="s">
        <v>1</v>
      </c>
      <c r="FX5" s="11" t="s">
        <v>3</v>
      </c>
      <c r="FY5" s="11" t="s">
        <v>1</v>
      </c>
      <c r="FZ5" s="11" t="s">
        <v>3</v>
      </c>
      <c r="GA5" s="11" t="s">
        <v>3</v>
      </c>
      <c r="GB5" s="11" t="s">
        <v>1</v>
      </c>
      <c r="GC5" s="11" t="s">
        <v>1</v>
      </c>
      <c r="GD5" s="11" t="s">
        <v>1</v>
      </c>
      <c r="GE5" s="11" t="s">
        <v>3</v>
      </c>
      <c r="GF5" s="11" t="s">
        <v>1</v>
      </c>
      <c r="GG5" s="11" t="s">
        <v>1</v>
      </c>
      <c r="GH5" s="11" t="s">
        <v>3</v>
      </c>
      <c r="GI5" s="11" t="s">
        <v>3</v>
      </c>
      <c r="GJ5" s="11" t="s">
        <v>3</v>
      </c>
      <c r="GK5" s="11" t="s">
        <v>3</v>
      </c>
      <c r="GL5" s="11" t="s">
        <v>1</v>
      </c>
      <c r="GM5" s="11" t="s">
        <v>3</v>
      </c>
      <c r="GN5" s="11" t="s">
        <v>3</v>
      </c>
      <c r="GO5" s="11" t="s">
        <v>3</v>
      </c>
      <c r="GP5" s="11" t="s">
        <v>1</v>
      </c>
      <c r="GQ5" s="11" t="s">
        <v>1</v>
      </c>
      <c r="GR5" s="11" t="s">
        <v>1</v>
      </c>
      <c r="GS5" s="11" t="s">
        <v>1</v>
      </c>
    </row>
    <row r="6" spans="1:201" ht="15">
      <c r="A6" s="7" t="s">
        <v>217</v>
      </c>
      <c r="B6" s="4" t="s">
        <v>6</v>
      </c>
      <c r="C6" s="10" t="s">
        <v>1</v>
      </c>
      <c r="D6" s="10" t="s">
        <v>1</v>
      </c>
      <c r="E6" s="10" t="s">
        <v>1</v>
      </c>
      <c r="F6" s="10" t="s">
        <v>1</v>
      </c>
      <c r="G6" s="10"/>
      <c r="H6" s="10" t="s">
        <v>1</v>
      </c>
      <c r="I6" s="10" t="s">
        <v>1</v>
      </c>
      <c r="J6" s="10" t="s">
        <v>1</v>
      </c>
      <c r="K6" s="11" t="s">
        <v>1</v>
      </c>
      <c r="L6" s="11" t="s">
        <v>1</v>
      </c>
      <c r="M6" s="11" t="s">
        <v>1</v>
      </c>
      <c r="N6" s="11" t="s">
        <v>1</v>
      </c>
      <c r="O6" s="11" t="s">
        <v>1</v>
      </c>
      <c r="P6" s="11" t="s">
        <v>1</v>
      </c>
      <c r="Q6" s="11" t="s">
        <v>1</v>
      </c>
      <c r="R6" s="11" t="s">
        <v>1</v>
      </c>
      <c r="S6" s="11" t="s">
        <v>1</v>
      </c>
      <c r="T6" s="11" t="s">
        <v>1</v>
      </c>
      <c r="U6" s="11" t="s">
        <v>1</v>
      </c>
      <c r="V6" s="11" t="s">
        <v>1</v>
      </c>
      <c r="W6" s="11" t="s">
        <v>1</v>
      </c>
      <c r="X6" s="11" t="s">
        <v>1</v>
      </c>
      <c r="Y6" s="11" t="s">
        <v>1</v>
      </c>
      <c r="Z6" s="11" t="s">
        <v>1</v>
      </c>
      <c r="AA6" s="11" t="s">
        <v>1</v>
      </c>
      <c r="AB6" s="11" t="s">
        <v>1</v>
      </c>
      <c r="AC6" s="11" t="s">
        <v>1</v>
      </c>
      <c r="AD6" s="11" t="s">
        <v>1</v>
      </c>
      <c r="AE6" s="11" t="s">
        <v>1</v>
      </c>
      <c r="AF6" s="11" t="s">
        <v>1</v>
      </c>
      <c r="AG6" s="11" t="s">
        <v>1</v>
      </c>
      <c r="AH6" s="11" t="s">
        <v>1</v>
      </c>
      <c r="AI6" s="11" t="s">
        <v>1</v>
      </c>
      <c r="AJ6" s="11" t="s">
        <v>1</v>
      </c>
      <c r="AK6" s="11" t="s">
        <v>1</v>
      </c>
      <c r="AL6" s="11" t="s">
        <v>1</v>
      </c>
      <c r="AM6" s="11" t="s">
        <v>1</v>
      </c>
      <c r="AN6" s="11" t="s">
        <v>1</v>
      </c>
      <c r="AO6" s="11" t="s">
        <v>1</v>
      </c>
      <c r="AP6" s="11" t="s">
        <v>1</v>
      </c>
      <c r="AQ6" s="11" t="s">
        <v>1</v>
      </c>
      <c r="AR6" s="11" t="s">
        <v>1</v>
      </c>
      <c r="AS6" s="11" t="s">
        <v>1</v>
      </c>
      <c r="AT6" s="11" t="s">
        <v>1</v>
      </c>
      <c r="AU6" s="11" t="s">
        <v>1</v>
      </c>
      <c r="AV6" s="11" t="s">
        <v>1</v>
      </c>
      <c r="AW6" s="11" t="s">
        <v>1</v>
      </c>
      <c r="AX6" s="11" t="s">
        <v>1</v>
      </c>
      <c r="AY6" s="11" t="s">
        <v>1</v>
      </c>
      <c r="AZ6" s="11" t="s">
        <v>1</v>
      </c>
      <c r="BA6" s="11" t="s">
        <v>1</v>
      </c>
      <c r="BB6" s="11" t="s">
        <v>1</v>
      </c>
      <c r="BC6" s="11" t="s">
        <v>1</v>
      </c>
      <c r="BD6" s="11" t="s">
        <v>1</v>
      </c>
      <c r="BE6" s="11" t="s">
        <v>1</v>
      </c>
      <c r="BF6" s="11" t="s">
        <v>1</v>
      </c>
      <c r="BG6" s="11" t="s">
        <v>1</v>
      </c>
      <c r="BH6" s="11" t="s">
        <v>1</v>
      </c>
      <c r="BI6" s="11" t="s">
        <v>1</v>
      </c>
      <c r="BJ6" s="11" t="s">
        <v>1</v>
      </c>
      <c r="BK6" s="11" t="s">
        <v>1</v>
      </c>
      <c r="BL6" s="11" t="s">
        <v>1</v>
      </c>
      <c r="BM6" s="11" t="s">
        <v>1</v>
      </c>
      <c r="BN6" s="11" t="s">
        <v>1</v>
      </c>
      <c r="BO6" s="11" t="s">
        <v>1</v>
      </c>
      <c r="BP6" s="11" t="s">
        <v>1</v>
      </c>
      <c r="BQ6" s="11" t="s">
        <v>1</v>
      </c>
      <c r="BR6" s="11" t="s">
        <v>1</v>
      </c>
      <c r="BS6" s="11" t="s">
        <v>1</v>
      </c>
      <c r="BT6" s="11" t="s">
        <v>1</v>
      </c>
      <c r="BU6" s="11" t="s">
        <v>1</v>
      </c>
      <c r="BV6" s="11" t="s">
        <v>1</v>
      </c>
      <c r="BW6" s="11" t="s">
        <v>1</v>
      </c>
      <c r="BX6" s="11" t="s">
        <v>1</v>
      </c>
      <c r="BY6" s="11" t="s">
        <v>1</v>
      </c>
      <c r="BZ6" s="11" t="s">
        <v>1</v>
      </c>
      <c r="CA6" s="11" t="s">
        <v>1</v>
      </c>
      <c r="CB6" s="11" t="s">
        <v>1</v>
      </c>
      <c r="CC6" s="11" t="s">
        <v>1</v>
      </c>
      <c r="CD6" s="11" t="s">
        <v>1</v>
      </c>
      <c r="CE6" s="11" t="s">
        <v>1</v>
      </c>
      <c r="CF6" s="11" t="s">
        <v>1</v>
      </c>
      <c r="CG6" s="11" t="s">
        <v>1</v>
      </c>
      <c r="CH6" s="11" t="s">
        <v>1</v>
      </c>
      <c r="CI6" s="11" t="s">
        <v>1</v>
      </c>
      <c r="CJ6" s="11" t="s">
        <v>1</v>
      </c>
      <c r="CK6" s="11" t="s">
        <v>1</v>
      </c>
      <c r="CL6" s="11" t="s">
        <v>1</v>
      </c>
      <c r="CM6" s="11" t="s">
        <v>1</v>
      </c>
      <c r="CN6" s="11" t="s">
        <v>1</v>
      </c>
      <c r="CO6" s="11" t="s">
        <v>1</v>
      </c>
      <c r="CP6" s="11" t="s">
        <v>1</v>
      </c>
      <c r="CQ6" s="11" t="s">
        <v>1</v>
      </c>
      <c r="CR6" s="11" t="s">
        <v>1</v>
      </c>
      <c r="CS6" s="11" t="s">
        <v>1</v>
      </c>
      <c r="CT6" s="11" t="s">
        <v>1</v>
      </c>
      <c r="CU6" s="11" t="s">
        <v>1</v>
      </c>
      <c r="CV6" s="11" t="s">
        <v>1</v>
      </c>
      <c r="CW6" s="11" t="s">
        <v>1</v>
      </c>
      <c r="CX6" s="11" t="s">
        <v>1</v>
      </c>
      <c r="CY6" s="11" t="s">
        <v>1</v>
      </c>
      <c r="CZ6" s="11" t="s">
        <v>1</v>
      </c>
      <c r="DA6" s="11" t="s">
        <v>1</v>
      </c>
      <c r="DB6" s="11" t="s">
        <v>1</v>
      </c>
      <c r="DC6" s="11" t="s">
        <v>1</v>
      </c>
      <c r="DD6" s="11" t="s">
        <v>1</v>
      </c>
      <c r="DE6" s="11" t="s">
        <v>1</v>
      </c>
      <c r="DF6" s="11" t="s">
        <v>1</v>
      </c>
      <c r="DG6" s="11" t="s">
        <v>1</v>
      </c>
      <c r="DH6" s="11" t="s">
        <v>1</v>
      </c>
      <c r="DI6" s="11" t="s">
        <v>1</v>
      </c>
      <c r="DJ6" s="11" t="s">
        <v>1</v>
      </c>
      <c r="DK6" s="11" t="s">
        <v>1</v>
      </c>
      <c r="DL6" s="11" t="s">
        <v>1</v>
      </c>
      <c r="DM6" s="11" t="s">
        <v>1</v>
      </c>
      <c r="DN6" s="11" t="s">
        <v>1</v>
      </c>
      <c r="DO6" s="11" t="s">
        <v>1</v>
      </c>
      <c r="DP6" s="11" t="s">
        <v>1</v>
      </c>
      <c r="DQ6" s="11" t="s">
        <v>1</v>
      </c>
      <c r="DR6" s="11" t="s">
        <v>1</v>
      </c>
      <c r="DS6" s="11" t="s">
        <v>1</v>
      </c>
      <c r="DT6" s="11" t="s">
        <v>3</v>
      </c>
      <c r="DU6" s="11" t="s">
        <v>1</v>
      </c>
      <c r="DV6" s="11" t="s">
        <v>1</v>
      </c>
      <c r="DW6" s="11" t="s">
        <v>1</v>
      </c>
      <c r="DX6" s="11" t="s">
        <v>1</v>
      </c>
      <c r="DY6" s="11" t="s">
        <v>1</v>
      </c>
      <c r="DZ6" s="11" t="s">
        <v>1</v>
      </c>
      <c r="EA6" s="11" t="s">
        <v>1</v>
      </c>
      <c r="EB6" s="11" t="s">
        <v>1</v>
      </c>
      <c r="EC6" s="11" t="s">
        <v>1</v>
      </c>
      <c r="ED6" s="11" t="s">
        <v>1</v>
      </c>
      <c r="EE6" s="11" t="s">
        <v>1</v>
      </c>
      <c r="EF6" s="11" t="s">
        <v>1</v>
      </c>
      <c r="EG6" s="11" t="s">
        <v>1</v>
      </c>
      <c r="EH6" s="11" t="s">
        <v>1</v>
      </c>
      <c r="EI6" s="11" t="s">
        <v>1</v>
      </c>
      <c r="EJ6" s="11" t="s">
        <v>1</v>
      </c>
      <c r="EK6" s="11" t="s">
        <v>1</v>
      </c>
      <c r="EL6" s="11" t="s">
        <v>1</v>
      </c>
      <c r="EM6" s="11" t="s">
        <v>1</v>
      </c>
      <c r="EN6" s="11" t="s">
        <v>1</v>
      </c>
      <c r="EO6" s="11" t="s">
        <v>1</v>
      </c>
      <c r="EP6" s="11" t="s">
        <v>1</v>
      </c>
      <c r="EQ6" s="11" t="s">
        <v>1</v>
      </c>
      <c r="ER6" s="11" t="s">
        <v>1</v>
      </c>
      <c r="ES6" s="11" t="s">
        <v>1</v>
      </c>
      <c r="ET6" s="11" t="s">
        <v>1</v>
      </c>
      <c r="EU6" s="11" t="s">
        <v>1</v>
      </c>
      <c r="EV6" s="11" t="s">
        <v>1</v>
      </c>
      <c r="EW6" s="11" t="s">
        <v>1</v>
      </c>
      <c r="EX6" s="11" t="s">
        <v>1</v>
      </c>
      <c r="EY6" s="11" t="s">
        <v>1</v>
      </c>
      <c r="EZ6" s="11" t="s">
        <v>1</v>
      </c>
      <c r="FA6" s="11" t="s">
        <v>1</v>
      </c>
      <c r="FB6" s="11" t="s">
        <v>1</v>
      </c>
      <c r="FC6" s="11" t="s">
        <v>1</v>
      </c>
      <c r="FD6" s="11" t="s">
        <v>1</v>
      </c>
      <c r="FE6" s="11" t="s">
        <v>1</v>
      </c>
      <c r="FF6" s="11" t="s">
        <v>1</v>
      </c>
      <c r="FG6" s="11" t="s">
        <v>1</v>
      </c>
      <c r="FH6" s="11" t="s">
        <v>1</v>
      </c>
      <c r="FI6" s="11" t="s">
        <v>1</v>
      </c>
      <c r="FJ6" s="11" t="s">
        <v>1</v>
      </c>
      <c r="FK6" s="11" t="s">
        <v>1</v>
      </c>
      <c r="FL6" s="11" t="s">
        <v>1</v>
      </c>
      <c r="FM6" s="11" t="s">
        <v>1</v>
      </c>
      <c r="FN6" s="11" t="s">
        <v>1</v>
      </c>
      <c r="FO6" s="11" t="s">
        <v>1</v>
      </c>
      <c r="FP6" s="11" t="s">
        <v>1</v>
      </c>
      <c r="FQ6" s="11" t="s">
        <v>1</v>
      </c>
      <c r="FR6" s="11" t="s">
        <v>1</v>
      </c>
      <c r="FS6" s="11" t="s">
        <v>1</v>
      </c>
      <c r="FT6" s="11" t="s">
        <v>1</v>
      </c>
      <c r="FU6" s="11" t="s">
        <v>1</v>
      </c>
      <c r="FV6" s="11" t="s">
        <v>1</v>
      </c>
      <c r="FW6" s="11" t="s">
        <v>1</v>
      </c>
      <c r="FX6" s="11" t="s">
        <v>1</v>
      </c>
      <c r="FY6" s="11" t="s">
        <v>1</v>
      </c>
      <c r="FZ6" s="11" t="s">
        <v>1</v>
      </c>
      <c r="GA6" s="11" t="s">
        <v>1</v>
      </c>
      <c r="GB6" s="11" t="s">
        <v>1</v>
      </c>
      <c r="GC6" s="11" t="s">
        <v>1</v>
      </c>
      <c r="GD6" s="11" t="s">
        <v>1</v>
      </c>
      <c r="GE6" s="11" t="s">
        <v>1</v>
      </c>
      <c r="GF6" s="11" t="s">
        <v>1</v>
      </c>
      <c r="GG6" s="11" t="s">
        <v>1</v>
      </c>
      <c r="GH6" s="11" t="s">
        <v>1</v>
      </c>
      <c r="GI6" s="11" t="s">
        <v>1</v>
      </c>
      <c r="GJ6" s="11" t="s">
        <v>1</v>
      </c>
      <c r="GK6" s="11" t="s">
        <v>1</v>
      </c>
      <c r="GL6" s="11" t="s">
        <v>1</v>
      </c>
      <c r="GM6" s="11" t="s">
        <v>1</v>
      </c>
      <c r="GN6" s="11" t="s">
        <v>1</v>
      </c>
      <c r="GO6" s="11" t="s">
        <v>1</v>
      </c>
      <c r="GP6" s="11" t="s">
        <v>1</v>
      </c>
      <c r="GQ6" s="11" t="s">
        <v>1</v>
      </c>
      <c r="GR6" s="11" t="s">
        <v>1</v>
      </c>
      <c r="GS6" s="11" t="s">
        <v>1</v>
      </c>
    </row>
    <row r="7" spans="1:201" ht="15">
      <c r="A7" s="7" t="s">
        <v>218</v>
      </c>
      <c r="B7" s="4" t="s">
        <v>7</v>
      </c>
      <c r="C7" s="10" t="s">
        <v>8</v>
      </c>
      <c r="D7" s="10" t="s">
        <v>3</v>
      </c>
      <c r="E7" s="10" t="s">
        <v>8</v>
      </c>
      <c r="F7" s="10" t="s">
        <v>3</v>
      </c>
      <c r="G7" s="10" t="s">
        <v>8</v>
      </c>
      <c r="H7" s="10"/>
      <c r="I7" s="10" t="s">
        <v>3</v>
      </c>
      <c r="J7" s="10" t="s">
        <v>3</v>
      </c>
      <c r="K7" s="11" t="s">
        <v>3</v>
      </c>
      <c r="L7" s="11" t="s">
        <v>3</v>
      </c>
      <c r="M7" s="11" t="s">
        <v>3</v>
      </c>
      <c r="N7" s="11" t="s">
        <v>3</v>
      </c>
      <c r="O7" s="11" t="s">
        <v>8</v>
      </c>
      <c r="P7" s="11" t="s">
        <v>8</v>
      </c>
      <c r="Q7" s="11" t="s">
        <v>3</v>
      </c>
      <c r="R7" s="11" t="s">
        <v>3</v>
      </c>
      <c r="S7" s="11" t="s">
        <v>3</v>
      </c>
      <c r="T7" s="11" t="s">
        <v>3</v>
      </c>
      <c r="U7" s="11" t="s">
        <v>8</v>
      </c>
      <c r="V7" s="11" t="s">
        <v>8</v>
      </c>
      <c r="W7" s="11" t="s">
        <v>8</v>
      </c>
      <c r="X7" s="11" t="s">
        <v>8</v>
      </c>
      <c r="Y7" s="11" t="s">
        <v>3</v>
      </c>
      <c r="Z7" s="11" t="s">
        <v>3</v>
      </c>
      <c r="AA7" s="11" t="s">
        <v>3</v>
      </c>
      <c r="AB7" s="11" t="s">
        <v>3</v>
      </c>
      <c r="AC7" s="11" t="s">
        <v>8</v>
      </c>
      <c r="AD7" s="11" t="s">
        <v>8</v>
      </c>
      <c r="AE7" s="11" t="s">
        <v>8</v>
      </c>
      <c r="AF7" s="11" t="s">
        <v>8</v>
      </c>
      <c r="AG7" s="11" t="s">
        <v>3</v>
      </c>
      <c r="AH7" s="11" t="s">
        <v>8</v>
      </c>
      <c r="AI7" s="11" t="s">
        <v>8</v>
      </c>
      <c r="AJ7" s="11" t="s">
        <v>8</v>
      </c>
      <c r="AK7" s="11" t="s">
        <v>3</v>
      </c>
      <c r="AL7" s="11" t="s">
        <v>3</v>
      </c>
      <c r="AM7" s="11" t="s">
        <v>8</v>
      </c>
      <c r="AN7" s="11" t="s">
        <v>8</v>
      </c>
      <c r="AO7" s="11" t="s">
        <v>8</v>
      </c>
      <c r="AP7" s="11" t="s">
        <v>8</v>
      </c>
      <c r="AQ7" s="11" t="s">
        <v>8</v>
      </c>
      <c r="AR7" s="11" t="s">
        <v>8</v>
      </c>
      <c r="AS7" s="11" t="s">
        <v>3</v>
      </c>
      <c r="AT7" s="11" t="s">
        <v>3</v>
      </c>
      <c r="AU7" s="11" t="s">
        <v>3</v>
      </c>
      <c r="AV7" s="11" t="s">
        <v>3</v>
      </c>
      <c r="AW7" s="11" t="s">
        <v>3</v>
      </c>
      <c r="AX7" s="11" t="s">
        <v>8</v>
      </c>
      <c r="AY7" s="11" t="s">
        <v>3</v>
      </c>
      <c r="AZ7" s="11" t="s">
        <v>8</v>
      </c>
      <c r="BA7" s="11" t="s">
        <v>8</v>
      </c>
      <c r="BB7" s="11" t="s">
        <v>8</v>
      </c>
      <c r="BC7" s="11" t="s">
        <v>8</v>
      </c>
      <c r="BD7" s="11" t="s">
        <v>8</v>
      </c>
      <c r="BE7" s="11" t="s">
        <v>8</v>
      </c>
      <c r="BF7" s="11" t="s">
        <v>3</v>
      </c>
      <c r="BG7" s="11" t="s">
        <v>8</v>
      </c>
      <c r="BH7" s="11" t="s">
        <v>3</v>
      </c>
      <c r="BI7" s="11" t="s">
        <v>3</v>
      </c>
      <c r="BJ7" s="11" t="s">
        <v>3</v>
      </c>
      <c r="BK7" s="11" t="s">
        <v>8</v>
      </c>
      <c r="BL7" s="11" t="s">
        <v>8</v>
      </c>
      <c r="BM7" s="11" t="s">
        <v>3</v>
      </c>
      <c r="BN7" s="11" t="s">
        <v>3</v>
      </c>
      <c r="BO7" s="11" t="s">
        <v>8</v>
      </c>
      <c r="BP7" s="11" t="s">
        <v>3</v>
      </c>
      <c r="BQ7" s="11" t="s">
        <v>3</v>
      </c>
      <c r="BR7" s="11" t="s">
        <v>8</v>
      </c>
      <c r="BS7" s="11" t="s">
        <v>8</v>
      </c>
      <c r="BT7" s="11" t="s">
        <v>8</v>
      </c>
      <c r="BU7" s="11" t="s">
        <v>3</v>
      </c>
      <c r="BV7" s="11" t="s">
        <v>8</v>
      </c>
      <c r="BW7" s="11" t="s">
        <v>8</v>
      </c>
      <c r="BX7" s="11" t="s">
        <v>8</v>
      </c>
      <c r="BY7" s="11" t="s">
        <v>3</v>
      </c>
      <c r="BZ7" s="11" t="s">
        <v>3</v>
      </c>
      <c r="CA7" s="11" t="s">
        <v>8</v>
      </c>
      <c r="CB7" s="11" t="s">
        <v>8</v>
      </c>
      <c r="CC7" s="11" t="s">
        <v>8</v>
      </c>
      <c r="CD7" s="11" t="s">
        <v>8</v>
      </c>
      <c r="CE7" s="11" t="s">
        <v>3</v>
      </c>
      <c r="CF7" s="11" t="s">
        <v>8</v>
      </c>
      <c r="CG7" s="11" t="s">
        <v>3</v>
      </c>
      <c r="CH7" s="11" t="s">
        <v>3</v>
      </c>
      <c r="CI7" s="11" t="s">
        <v>3</v>
      </c>
      <c r="CJ7" s="11" t="s">
        <v>8</v>
      </c>
      <c r="CK7" s="11" t="s">
        <v>3</v>
      </c>
      <c r="CL7" s="11" t="s">
        <v>3</v>
      </c>
      <c r="CM7" s="11" t="s">
        <v>3</v>
      </c>
      <c r="CN7" s="11" t="s">
        <v>8</v>
      </c>
      <c r="CO7" s="11" t="s">
        <v>8</v>
      </c>
      <c r="CP7" s="11" t="s">
        <v>3</v>
      </c>
      <c r="CQ7" s="11" t="s">
        <v>8</v>
      </c>
      <c r="CR7" s="11" t="s">
        <v>3</v>
      </c>
      <c r="CS7" s="11" t="s">
        <v>8</v>
      </c>
      <c r="CT7" s="11" t="s">
        <v>3</v>
      </c>
      <c r="CU7" s="11" t="s">
        <v>8</v>
      </c>
      <c r="CV7" s="11" t="s">
        <v>8</v>
      </c>
      <c r="CW7" s="11" t="s">
        <v>3</v>
      </c>
      <c r="CX7" s="11" t="s">
        <v>3</v>
      </c>
      <c r="CY7" s="11" t="s">
        <v>3</v>
      </c>
      <c r="CZ7" s="11" t="s">
        <v>8</v>
      </c>
      <c r="DA7" s="11" t="s">
        <v>8</v>
      </c>
      <c r="DB7" s="11" t="s">
        <v>8</v>
      </c>
      <c r="DC7" s="11" t="s">
        <v>3</v>
      </c>
      <c r="DD7" s="11" t="s">
        <v>3</v>
      </c>
      <c r="DE7" s="11" t="s">
        <v>3</v>
      </c>
      <c r="DF7" s="11" t="s">
        <v>3</v>
      </c>
      <c r="DG7" s="11" t="s">
        <v>3</v>
      </c>
      <c r="DH7" s="11" t="s">
        <v>3</v>
      </c>
      <c r="DI7" s="11" t="s">
        <v>8</v>
      </c>
      <c r="DJ7" s="11" t="s">
        <v>3</v>
      </c>
      <c r="DK7" s="11" t="s">
        <v>3</v>
      </c>
      <c r="DL7" s="11" t="s">
        <v>8</v>
      </c>
      <c r="DM7" s="11" t="s">
        <v>3</v>
      </c>
      <c r="DN7" s="11" t="s">
        <v>3</v>
      </c>
      <c r="DO7" s="11" t="s">
        <v>8</v>
      </c>
      <c r="DP7" s="11" t="s">
        <v>8</v>
      </c>
      <c r="DQ7" s="11" t="s">
        <v>8</v>
      </c>
      <c r="DR7" s="11" t="s">
        <v>8</v>
      </c>
      <c r="DS7" s="11" t="s">
        <v>8</v>
      </c>
      <c r="DT7" s="11" t="s">
        <v>3</v>
      </c>
      <c r="DU7" s="11" t="s">
        <v>3</v>
      </c>
      <c r="DV7" s="11" t="s">
        <v>8</v>
      </c>
      <c r="DW7" s="11" t="s">
        <v>3</v>
      </c>
      <c r="DX7" s="11" t="s">
        <v>3</v>
      </c>
      <c r="DY7" s="11" t="s">
        <v>8</v>
      </c>
      <c r="DZ7" s="11" t="s">
        <v>8</v>
      </c>
      <c r="EA7" s="11" t="s">
        <v>8</v>
      </c>
      <c r="EB7" s="11" t="s">
        <v>8</v>
      </c>
      <c r="EC7" s="11" t="s">
        <v>3</v>
      </c>
      <c r="ED7" s="11" t="s">
        <v>8</v>
      </c>
      <c r="EE7" s="11" t="s">
        <v>8</v>
      </c>
      <c r="EF7" s="11" t="s">
        <v>8</v>
      </c>
      <c r="EG7" s="11" t="s">
        <v>8</v>
      </c>
      <c r="EH7" s="11" t="s">
        <v>3</v>
      </c>
      <c r="EI7" s="11" t="s">
        <v>3</v>
      </c>
      <c r="EJ7" s="11" t="s">
        <v>8</v>
      </c>
      <c r="EK7" s="11" t="s">
        <v>3</v>
      </c>
      <c r="EL7" s="11" t="s">
        <v>8</v>
      </c>
      <c r="EM7" s="11" t="s">
        <v>3</v>
      </c>
      <c r="EN7" s="11" t="s">
        <v>3</v>
      </c>
      <c r="EO7" s="11" t="s">
        <v>8</v>
      </c>
      <c r="EP7" s="11" t="s">
        <v>3</v>
      </c>
      <c r="EQ7" s="11" t="s">
        <v>3</v>
      </c>
      <c r="ER7" s="11" t="s">
        <v>8</v>
      </c>
      <c r="ES7" s="11" t="s">
        <v>3</v>
      </c>
      <c r="ET7" s="11" t="s">
        <v>3</v>
      </c>
      <c r="EU7" s="11" t="s">
        <v>3</v>
      </c>
      <c r="EV7" s="11" t="s">
        <v>3</v>
      </c>
      <c r="EW7" s="11" t="s">
        <v>8</v>
      </c>
      <c r="EX7" s="11" t="s">
        <v>8</v>
      </c>
      <c r="EY7" s="11" t="s">
        <v>8</v>
      </c>
      <c r="EZ7" s="11" t="s">
        <v>8</v>
      </c>
      <c r="FA7" s="11" t="s">
        <v>3</v>
      </c>
      <c r="FB7" s="11" t="s">
        <v>8</v>
      </c>
      <c r="FC7" s="11" t="s">
        <v>3</v>
      </c>
      <c r="FD7" s="11" t="s">
        <v>3</v>
      </c>
      <c r="FE7" s="11" t="s">
        <v>3</v>
      </c>
      <c r="FF7" s="11" t="s">
        <v>3</v>
      </c>
      <c r="FG7" s="11" t="s">
        <v>8</v>
      </c>
      <c r="FH7" s="11" t="s">
        <v>3</v>
      </c>
      <c r="FI7" s="11" t="s">
        <v>3</v>
      </c>
      <c r="FJ7" s="11" t="s">
        <v>8</v>
      </c>
      <c r="FK7" s="11" t="s">
        <v>3</v>
      </c>
      <c r="FL7" s="11" t="s">
        <v>8</v>
      </c>
      <c r="FM7" s="11" t="s">
        <v>3</v>
      </c>
      <c r="FN7" s="11" t="s">
        <v>8</v>
      </c>
      <c r="FO7" s="11" t="s">
        <v>3</v>
      </c>
      <c r="FP7" s="11" t="s">
        <v>3</v>
      </c>
      <c r="FQ7" s="11" t="s">
        <v>3</v>
      </c>
      <c r="FR7" s="11" t="s">
        <v>3</v>
      </c>
      <c r="FS7" s="11" t="s">
        <v>8</v>
      </c>
      <c r="FT7" s="11" t="s">
        <v>8</v>
      </c>
      <c r="FU7" s="11" t="s">
        <v>3</v>
      </c>
      <c r="FV7" s="11" t="s">
        <v>3</v>
      </c>
      <c r="FW7" s="11" t="s">
        <v>8</v>
      </c>
      <c r="FX7" s="11" t="s">
        <v>8</v>
      </c>
      <c r="FY7" s="11" t="s">
        <v>8</v>
      </c>
      <c r="FZ7" s="11" t="s">
        <v>8</v>
      </c>
      <c r="GA7" s="11" t="s">
        <v>3</v>
      </c>
      <c r="GB7" s="11" t="s">
        <v>8</v>
      </c>
      <c r="GC7" s="11" t="s">
        <v>3</v>
      </c>
      <c r="GD7" s="11" t="s">
        <v>3</v>
      </c>
      <c r="GE7" s="11" t="s">
        <v>3</v>
      </c>
      <c r="GF7" s="11" t="s">
        <v>3</v>
      </c>
      <c r="GG7" s="11" t="s">
        <v>3</v>
      </c>
      <c r="GH7" s="11" t="s">
        <v>3</v>
      </c>
      <c r="GI7" s="11" t="s">
        <v>3</v>
      </c>
      <c r="GJ7" s="11" t="s">
        <v>3</v>
      </c>
      <c r="GK7" s="11" t="s">
        <v>8</v>
      </c>
      <c r="GL7" s="11" t="s">
        <v>3</v>
      </c>
      <c r="GM7" s="11" t="s">
        <v>3</v>
      </c>
      <c r="GN7" s="11" t="s">
        <v>3</v>
      </c>
      <c r="GO7" s="11" t="s">
        <v>3</v>
      </c>
      <c r="GP7" s="11" t="s">
        <v>8</v>
      </c>
      <c r="GQ7" s="11" t="s">
        <v>8</v>
      </c>
      <c r="GR7" s="11" t="s">
        <v>3</v>
      </c>
      <c r="GS7" s="11" t="s">
        <v>8</v>
      </c>
    </row>
    <row r="8" spans="1:201" ht="15">
      <c r="A8" s="7" t="s">
        <v>219</v>
      </c>
      <c r="B8" s="4" t="s">
        <v>9</v>
      </c>
      <c r="C8" s="10" t="s">
        <v>1</v>
      </c>
      <c r="D8" s="10" t="s">
        <v>1</v>
      </c>
      <c r="E8" s="10" t="s">
        <v>1</v>
      </c>
      <c r="F8" s="10" t="s">
        <v>3</v>
      </c>
      <c r="G8" s="10" t="s">
        <v>1</v>
      </c>
      <c r="H8" s="10" t="s">
        <v>1</v>
      </c>
      <c r="I8" s="10"/>
      <c r="J8" s="10" t="s">
        <v>3</v>
      </c>
      <c r="K8" s="11" t="s">
        <v>3</v>
      </c>
      <c r="L8" s="11" t="s">
        <v>3</v>
      </c>
      <c r="M8" s="11" t="s">
        <v>1</v>
      </c>
      <c r="N8" s="11" t="s">
        <v>1</v>
      </c>
      <c r="O8" s="11" t="s">
        <v>1</v>
      </c>
      <c r="P8" s="11" t="s">
        <v>1</v>
      </c>
      <c r="Q8" s="11" t="s">
        <v>3</v>
      </c>
      <c r="R8" s="11" t="s">
        <v>1</v>
      </c>
      <c r="S8" s="11" t="s">
        <v>3</v>
      </c>
      <c r="T8" s="11" t="s">
        <v>1</v>
      </c>
      <c r="U8" s="11" t="s">
        <v>1</v>
      </c>
      <c r="V8" s="11" t="s">
        <v>1</v>
      </c>
      <c r="W8" s="11" t="s">
        <v>3</v>
      </c>
      <c r="X8" s="11" t="s">
        <v>1</v>
      </c>
      <c r="Y8" s="11" t="s">
        <v>1</v>
      </c>
      <c r="Z8" s="11" t="s">
        <v>3</v>
      </c>
      <c r="AA8" s="11" t="s">
        <v>1</v>
      </c>
      <c r="AB8" s="11" t="s">
        <v>3</v>
      </c>
      <c r="AC8" s="11" t="s">
        <v>1</v>
      </c>
      <c r="AD8" s="11" t="s">
        <v>1</v>
      </c>
      <c r="AE8" s="11" t="s">
        <v>1</v>
      </c>
      <c r="AF8" s="11" t="s">
        <v>1</v>
      </c>
      <c r="AG8" s="11" t="s">
        <v>3</v>
      </c>
      <c r="AH8" s="11" t="s">
        <v>1</v>
      </c>
      <c r="AI8" s="11" t="s">
        <v>1</v>
      </c>
      <c r="AJ8" s="11" t="s">
        <v>1</v>
      </c>
      <c r="AK8" s="11" t="s">
        <v>3</v>
      </c>
      <c r="AL8" s="11" t="s">
        <v>1</v>
      </c>
      <c r="AM8" s="11" t="s">
        <v>3</v>
      </c>
      <c r="AN8" s="11" t="s">
        <v>1</v>
      </c>
      <c r="AO8" s="11" t="s">
        <v>1</v>
      </c>
      <c r="AP8" s="11" t="s">
        <v>1</v>
      </c>
      <c r="AQ8" s="11" t="s">
        <v>3</v>
      </c>
      <c r="AR8" s="11" t="s">
        <v>1</v>
      </c>
      <c r="AS8" s="11" t="s">
        <v>3</v>
      </c>
      <c r="AT8" s="11" t="s">
        <v>1</v>
      </c>
      <c r="AU8" s="11" t="s">
        <v>3</v>
      </c>
      <c r="AV8" s="11" t="s">
        <v>3</v>
      </c>
      <c r="AW8" s="11" t="s">
        <v>3</v>
      </c>
      <c r="AX8" s="11" t="s">
        <v>1</v>
      </c>
      <c r="AY8" s="11" t="s">
        <v>1</v>
      </c>
      <c r="AZ8" s="11" t="s">
        <v>1</v>
      </c>
      <c r="BA8" s="11" t="s">
        <v>3</v>
      </c>
      <c r="BB8" s="11" t="s">
        <v>1</v>
      </c>
      <c r="BC8" s="11" t="s">
        <v>3</v>
      </c>
      <c r="BD8" s="11" t="s">
        <v>1</v>
      </c>
      <c r="BE8" s="11" t="s">
        <v>1</v>
      </c>
      <c r="BF8" s="11" t="s">
        <v>3</v>
      </c>
      <c r="BG8" s="11" t="s">
        <v>1</v>
      </c>
      <c r="BH8" s="11" t="s">
        <v>1</v>
      </c>
      <c r="BI8" s="11" t="s">
        <v>3</v>
      </c>
      <c r="BJ8" s="11" t="s">
        <v>3</v>
      </c>
      <c r="BK8" s="11" t="s">
        <v>1</v>
      </c>
      <c r="BL8" s="11" t="s">
        <v>1</v>
      </c>
      <c r="BM8" s="11" t="s">
        <v>3</v>
      </c>
      <c r="BN8" s="11" t="s">
        <v>3</v>
      </c>
      <c r="BO8" s="11" t="s">
        <v>1</v>
      </c>
      <c r="BP8" s="11" t="s">
        <v>3</v>
      </c>
      <c r="BQ8" s="11" t="s">
        <v>3</v>
      </c>
      <c r="BR8" s="11" t="s">
        <v>3</v>
      </c>
      <c r="BS8" s="11" t="s">
        <v>1</v>
      </c>
      <c r="BT8" s="11" t="s">
        <v>1</v>
      </c>
      <c r="BU8" s="11" t="s">
        <v>3</v>
      </c>
      <c r="BV8" s="11" t="s">
        <v>3</v>
      </c>
      <c r="BW8" s="11" t="s">
        <v>3</v>
      </c>
      <c r="BX8" s="11" t="s">
        <v>3</v>
      </c>
      <c r="BY8" s="11" t="s">
        <v>3</v>
      </c>
      <c r="BZ8" s="11" t="s">
        <v>3</v>
      </c>
      <c r="CA8" s="11" t="s">
        <v>1</v>
      </c>
      <c r="CB8" s="11" t="s">
        <v>1</v>
      </c>
      <c r="CC8" s="11" t="s">
        <v>1</v>
      </c>
      <c r="CD8" s="11" t="s">
        <v>1</v>
      </c>
      <c r="CE8" s="11" t="s">
        <v>3</v>
      </c>
      <c r="CF8" s="11" t="s">
        <v>3</v>
      </c>
      <c r="CG8" s="11" t="s">
        <v>3</v>
      </c>
      <c r="CH8" s="11" t="s">
        <v>3</v>
      </c>
      <c r="CI8" s="11" t="s">
        <v>3</v>
      </c>
      <c r="CJ8" s="11" t="s">
        <v>1</v>
      </c>
      <c r="CK8" s="11" t="s">
        <v>3</v>
      </c>
      <c r="CL8" s="11" t="s">
        <v>1</v>
      </c>
      <c r="CM8" s="11" t="s">
        <v>1</v>
      </c>
      <c r="CN8" s="11" t="s">
        <v>1</v>
      </c>
      <c r="CO8" s="11" t="s">
        <v>1</v>
      </c>
      <c r="CP8" s="11" t="s">
        <v>1</v>
      </c>
      <c r="CQ8" s="11" t="s">
        <v>1</v>
      </c>
      <c r="CR8" s="11" t="s">
        <v>3</v>
      </c>
      <c r="CS8" s="11" t="s">
        <v>1</v>
      </c>
      <c r="CT8" s="11" t="s">
        <v>1</v>
      </c>
      <c r="CU8" s="11" t="s">
        <v>1</v>
      </c>
      <c r="CV8" s="11" t="s">
        <v>1</v>
      </c>
      <c r="CW8" s="11" t="s">
        <v>3</v>
      </c>
      <c r="CX8" s="11" t="s">
        <v>3</v>
      </c>
      <c r="CY8" s="11" t="s">
        <v>3</v>
      </c>
      <c r="CZ8" s="11" t="s">
        <v>1</v>
      </c>
      <c r="DA8" s="11" t="s">
        <v>3</v>
      </c>
      <c r="DB8" s="11" t="s">
        <v>1</v>
      </c>
      <c r="DC8" s="11" t="s">
        <v>1</v>
      </c>
      <c r="DD8" s="11" t="s">
        <v>3</v>
      </c>
      <c r="DE8" s="11" t="s">
        <v>1</v>
      </c>
      <c r="DF8" s="11" t="s">
        <v>1</v>
      </c>
      <c r="DG8" s="11" t="s">
        <v>3</v>
      </c>
      <c r="DH8" s="11" t="s">
        <v>1</v>
      </c>
      <c r="DI8" s="11" t="s">
        <v>1</v>
      </c>
      <c r="DJ8" s="11" t="s">
        <v>1</v>
      </c>
      <c r="DK8" s="11" t="s">
        <v>3</v>
      </c>
      <c r="DL8" s="11" t="s">
        <v>1</v>
      </c>
      <c r="DM8" s="11" t="s">
        <v>1</v>
      </c>
      <c r="DN8" s="11" t="s">
        <v>3</v>
      </c>
      <c r="DO8" s="11" t="s">
        <v>1</v>
      </c>
      <c r="DP8" s="11" t="s">
        <v>3</v>
      </c>
      <c r="DQ8" s="11" t="s">
        <v>1</v>
      </c>
      <c r="DR8" s="11" t="s">
        <v>1</v>
      </c>
      <c r="DS8" s="11" t="s">
        <v>1</v>
      </c>
      <c r="DT8" s="11" t="s">
        <v>1</v>
      </c>
      <c r="DU8" s="11" t="s">
        <v>1</v>
      </c>
      <c r="DV8" s="11" t="s">
        <v>1</v>
      </c>
      <c r="DW8" s="11" t="s">
        <v>3</v>
      </c>
      <c r="DX8" s="11" t="s">
        <v>3</v>
      </c>
      <c r="DY8" s="11" t="s">
        <v>3</v>
      </c>
      <c r="DZ8" s="11" t="s">
        <v>1</v>
      </c>
      <c r="EA8" s="11" t="s">
        <v>1</v>
      </c>
      <c r="EB8" s="11" t="s">
        <v>1</v>
      </c>
      <c r="EC8" s="11" t="s">
        <v>3</v>
      </c>
      <c r="ED8" s="11" t="s">
        <v>1</v>
      </c>
      <c r="EE8" s="11" t="s">
        <v>1</v>
      </c>
      <c r="EF8" s="11" t="s">
        <v>1</v>
      </c>
      <c r="EG8" s="11" t="s">
        <v>1</v>
      </c>
      <c r="EH8" s="11" t="s">
        <v>3</v>
      </c>
      <c r="EI8" s="11" t="s">
        <v>1</v>
      </c>
      <c r="EJ8" s="11" t="s">
        <v>3</v>
      </c>
      <c r="EK8" s="11" t="s">
        <v>3</v>
      </c>
      <c r="EL8" s="11" t="s">
        <v>1</v>
      </c>
      <c r="EM8" s="11" t="s">
        <v>3</v>
      </c>
      <c r="EN8" s="11" t="s">
        <v>3</v>
      </c>
      <c r="EO8" s="11" t="s">
        <v>1</v>
      </c>
      <c r="EP8" s="11" t="s">
        <v>3</v>
      </c>
      <c r="EQ8" s="11" t="s">
        <v>3</v>
      </c>
      <c r="ER8" s="11" t="s">
        <v>1</v>
      </c>
      <c r="ES8" s="11" t="s">
        <v>3</v>
      </c>
      <c r="ET8" s="11" t="s">
        <v>3</v>
      </c>
      <c r="EU8" s="11" t="s">
        <v>1</v>
      </c>
      <c r="EV8" s="11" t="s">
        <v>3</v>
      </c>
      <c r="EW8" s="11" t="s">
        <v>1</v>
      </c>
      <c r="EX8" s="11" t="s">
        <v>1</v>
      </c>
      <c r="EY8" s="11" t="s">
        <v>1</v>
      </c>
      <c r="EZ8" s="11" t="s">
        <v>3</v>
      </c>
      <c r="FA8" s="11" t="s">
        <v>1</v>
      </c>
      <c r="FB8" s="11" t="s">
        <v>1</v>
      </c>
      <c r="FC8" s="11" t="s">
        <v>3</v>
      </c>
      <c r="FD8" s="11" t="s">
        <v>3</v>
      </c>
      <c r="FE8" s="11" t="s">
        <v>3</v>
      </c>
      <c r="FF8" s="11" t="s">
        <v>1</v>
      </c>
      <c r="FG8" s="11" t="s">
        <v>1</v>
      </c>
      <c r="FH8" s="11" t="s">
        <v>3</v>
      </c>
      <c r="FI8" s="11" t="s">
        <v>3</v>
      </c>
      <c r="FJ8" s="11" t="s">
        <v>1</v>
      </c>
      <c r="FK8" s="11" t="s">
        <v>3</v>
      </c>
      <c r="FL8" s="11" t="s">
        <v>1</v>
      </c>
      <c r="FM8" s="11" t="s">
        <v>3</v>
      </c>
      <c r="FN8" s="11" t="s">
        <v>1</v>
      </c>
      <c r="FO8" s="11" t="s">
        <v>3</v>
      </c>
      <c r="FP8" s="11" t="s">
        <v>1</v>
      </c>
      <c r="FQ8" s="11" t="s">
        <v>3</v>
      </c>
      <c r="FR8" s="11" t="s">
        <v>3</v>
      </c>
      <c r="FS8" s="11" t="s">
        <v>1</v>
      </c>
      <c r="FT8" s="11" t="s">
        <v>1</v>
      </c>
      <c r="FU8" s="11" t="s">
        <v>1</v>
      </c>
      <c r="FV8" s="11" t="s">
        <v>1</v>
      </c>
      <c r="FW8" s="11" t="s">
        <v>3</v>
      </c>
      <c r="FX8" s="11" t="s">
        <v>1</v>
      </c>
      <c r="FY8" s="11" t="s">
        <v>1</v>
      </c>
      <c r="FZ8" s="11" t="s">
        <v>1</v>
      </c>
      <c r="GA8" s="11" t="s">
        <v>3</v>
      </c>
      <c r="GB8" s="11" t="s">
        <v>1</v>
      </c>
      <c r="GC8" s="11" t="s">
        <v>3</v>
      </c>
      <c r="GD8" s="11" t="s">
        <v>1</v>
      </c>
      <c r="GE8" s="11" t="s">
        <v>1</v>
      </c>
      <c r="GF8" s="11" t="s">
        <v>1</v>
      </c>
      <c r="GG8" s="11" t="s">
        <v>3</v>
      </c>
      <c r="GH8" s="11" t="s">
        <v>1</v>
      </c>
      <c r="GI8" s="11" t="s">
        <v>3</v>
      </c>
      <c r="GJ8" s="11" t="s">
        <v>3</v>
      </c>
      <c r="GK8" s="11" t="s">
        <v>3</v>
      </c>
      <c r="GL8" s="11" t="s">
        <v>1</v>
      </c>
      <c r="GM8" s="11" t="s">
        <v>1</v>
      </c>
      <c r="GN8" s="11" t="s">
        <v>1</v>
      </c>
      <c r="GO8" s="11" t="s">
        <v>3</v>
      </c>
      <c r="GP8" s="11" t="s">
        <v>1</v>
      </c>
      <c r="GQ8" s="11" t="s">
        <v>1</v>
      </c>
      <c r="GR8" s="11" t="s">
        <v>1</v>
      </c>
      <c r="GS8" s="11" t="s">
        <v>1</v>
      </c>
    </row>
    <row r="9" spans="1:201" ht="15">
      <c r="A9" s="7" t="s">
        <v>220</v>
      </c>
      <c r="B9" s="4" t="s">
        <v>10</v>
      </c>
      <c r="C9" s="10" t="s">
        <v>1</v>
      </c>
      <c r="D9" s="10" t="s">
        <v>11</v>
      </c>
      <c r="E9" s="10" t="s">
        <v>1</v>
      </c>
      <c r="F9" s="10" t="s">
        <v>3</v>
      </c>
      <c r="G9" s="10" t="s">
        <v>1</v>
      </c>
      <c r="H9" s="10" t="s">
        <v>11</v>
      </c>
      <c r="I9" s="10" t="s">
        <v>3</v>
      </c>
      <c r="J9" s="10"/>
      <c r="K9" s="11" t="s">
        <v>11</v>
      </c>
      <c r="L9" s="11" t="s">
        <v>3</v>
      </c>
      <c r="M9" s="11" t="s">
        <v>3</v>
      </c>
      <c r="N9" s="11" t="s">
        <v>11</v>
      </c>
      <c r="O9" s="11" t="s">
        <v>11</v>
      </c>
      <c r="P9" s="11" t="s">
        <v>1</v>
      </c>
      <c r="Q9" s="11" t="s">
        <v>11</v>
      </c>
      <c r="R9" s="11" t="s">
        <v>3</v>
      </c>
      <c r="S9" s="11" t="s">
        <v>3</v>
      </c>
      <c r="T9" s="11" t="s">
        <v>11</v>
      </c>
      <c r="U9" s="11" t="s">
        <v>1</v>
      </c>
      <c r="V9" s="11" t="s">
        <v>11</v>
      </c>
      <c r="W9" s="11" t="s">
        <v>11</v>
      </c>
      <c r="X9" s="11" t="s">
        <v>11</v>
      </c>
      <c r="Y9" s="11" t="s">
        <v>1</v>
      </c>
      <c r="Z9" s="11" t="s">
        <v>3</v>
      </c>
      <c r="AA9" s="11" t="s">
        <v>11</v>
      </c>
      <c r="AB9" s="11" t="s">
        <v>3</v>
      </c>
      <c r="AC9" s="11" t="s">
        <v>1</v>
      </c>
      <c r="AD9" s="11" t="s">
        <v>1</v>
      </c>
      <c r="AE9" s="11" t="s">
        <v>11</v>
      </c>
      <c r="AF9" s="11" t="s">
        <v>1</v>
      </c>
      <c r="AG9" s="11" t="s">
        <v>11</v>
      </c>
      <c r="AH9" s="11" t="s">
        <v>1</v>
      </c>
      <c r="AI9" s="11" t="s">
        <v>1</v>
      </c>
      <c r="AJ9" s="11" t="s">
        <v>1</v>
      </c>
      <c r="AK9" s="11" t="s">
        <v>11</v>
      </c>
      <c r="AL9" s="11" t="s">
        <v>1</v>
      </c>
      <c r="AM9" s="11" t="s">
        <v>11</v>
      </c>
      <c r="AN9" s="11" t="s">
        <v>1</v>
      </c>
      <c r="AO9" s="11" t="s">
        <v>1</v>
      </c>
      <c r="AP9" s="11" t="s">
        <v>1</v>
      </c>
      <c r="AQ9" s="11" t="s">
        <v>11</v>
      </c>
      <c r="AR9" s="11" t="s">
        <v>1</v>
      </c>
      <c r="AS9" s="11" t="s">
        <v>3</v>
      </c>
      <c r="AT9" s="11" t="s">
        <v>11</v>
      </c>
      <c r="AU9" s="11" t="s">
        <v>3</v>
      </c>
      <c r="AV9" s="11" t="s">
        <v>3</v>
      </c>
      <c r="AW9" s="11" t="s">
        <v>3</v>
      </c>
      <c r="AX9" s="11" t="s">
        <v>1</v>
      </c>
      <c r="AY9" s="11" t="s">
        <v>11</v>
      </c>
      <c r="AZ9" s="11" t="s">
        <v>11</v>
      </c>
      <c r="BA9" s="11" t="s">
        <v>11</v>
      </c>
      <c r="BB9" s="11" t="s">
        <v>1</v>
      </c>
      <c r="BC9" s="11" t="s">
        <v>11</v>
      </c>
      <c r="BD9" s="11" t="s">
        <v>1</v>
      </c>
      <c r="BE9" s="11" t="s">
        <v>1</v>
      </c>
      <c r="BF9" s="11" t="s">
        <v>3</v>
      </c>
      <c r="BG9" s="11" t="s">
        <v>1</v>
      </c>
      <c r="BH9" s="11" t="s">
        <v>11</v>
      </c>
      <c r="BI9" s="11" t="s">
        <v>3</v>
      </c>
      <c r="BJ9" s="11" t="s">
        <v>3</v>
      </c>
      <c r="BK9" s="11" t="s">
        <v>1</v>
      </c>
      <c r="BL9" s="11" t="s">
        <v>1</v>
      </c>
      <c r="BM9" s="11" t="s">
        <v>3</v>
      </c>
      <c r="BN9" s="11" t="s">
        <v>3</v>
      </c>
      <c r="BO9" s="11" t="s">
        <v>1</v>
      </c>
      <c r="BP9" s="11" t="s">
        <v>3</v>
      </c>
      <c r="BQ9" s="11" t="s">
        <v>11</v>
      </c>
      <c r="BR9" s="11" t="s">
        <v>11</v>
      </c>
      <c r="BS9" s="11" t="s">
        <v>1</v>
      </c>
      <c r="BT9" s="11" t="s">
        <v>1</v>
      </c>
      <c r="BU9" s="11" t="s">
        <v>11</v>
      </c>
      <c r="BV9" s="11" t="s">
        <v>11</v>
      </c>
      <c r="BW9" s="11" t="s">
        <v>11</v>
      </c>
      <c r="BX9" s="11" t="s">
        <v>11</v>
      </c>
      <c r="BY9" s="11" t="s">
        <v>3</v>
      </c>
      <c r="BZ9" s="11" t="s">
        <v>3</v>
      </c>
      <c r="CA9" s="11" t="s">
        <v>1</v>
      </c>
      <c r="CB9" s="11" t="s">
        <v>11</v>
      </c>
      <c r="CC9" s="11" t="s">
        <v>3</v>
      </c>
      <c r="CD9" s="11" t="s">
        <v>1</v>
      </c>
      <c r="CE9" s="11" t="s">
        <v>3</v>
      </c>
      <c r="CF9" s="11" t="s">
        <v>11</v>
      </c>
      <c r="CG9" s="11" t="s">
        <v>3</v>
      </c>
      <c r="CH9" s="11" t="s">
        <v>11</v>
      </c>
      <c r="CI9" s="11" t="s">
        <v>11</v>
      </c>
      <c r="CJ9" s="11" t="s">
        <v>11</v>
      </c>
      <c r="CK9" s="11" t="s">
        <v>3</v>
      </c>
      <c r="CL9" s="11" t="s">
        <v>1</v>
      </c>
      <c r="CM9" s="11" t="s">
        <v>11</v>
      </c>
      <c r="CN9" s="11" t="s">
        <v>11</v>
      </c>
      <c r="CO9" s="11" t="s">
        <v>11</v>
      </c>
      <c r="CP9" s="11" t="s">
        <v>3</v>
      </c>
      <c r="CQ9" s="11" t="s">
        <v>11</v>
      </c>
      <c r="CR9" s="11" t="s">
        <v>3</v>
      </c>
      <c r="CS9" s="11" t="s">
        <v>11</v>
      </c>
      <c r="CT9" s="11" t="s">
        <v>1</v>
      </c>
      <c r="CU9" s="11" t="s">
        <v>1</v>
      </c>
      <c r="CV9" s="11" t="s">
        <v>1</v>
      </c>
      <c r="CW9" s="11" t="s">
        <v>3</v>
      </c>
      <c r="CX9" s="11" t="s">
        <v>3</v>
      </c>
      <c r="CY9" s="11" t="s">
        <v>3</v>
      </c>
      <c r="CZ9" s="11" t="s">
        <v>3</v>
      </c>
      <c r="DA9" s="11" t="s">
        <v>11</v>
      </c>
      <c r="DB9" s="11" t="s">
        <v>1</v>
      </c>
      <c r="DC9" s="11" t="s">
        <v>1</v>
      </c>
      <c r="DD9" s="11" t="s">
        <v>11</v>
      </c>
      <c r="DE9" s="11" t="s">
        <v>11</v>
      </c>
      <c r="DF9" s="11" t="s">
        <v>1</v>
      </c>
      <c r="DG9" s="11" t="s">
        <v>3</v>
      </c>
      <c r="DH9" s="11" t="s">
        <v>11</v>
      </c>
      <c r="DI9" s="11" t="s">
        <v>1</v>
      </c>
      <c r="DJ9" s="11" t="s">
        <v>1</v>
      </c>
      <c r="DK9" s="11" t="s">
        <v>11</v>
      </c>
      <c r="DL9" s="11" t="s">
        <v>11</v>
      </c>
      <c r="DM9" s="11" t="s">
        <v>3</v>
      </c>
      <c r="DN9" s="11" t="s">
        <v>3</v>
      </c>
      <c r="DO9" s="11" t="s">
        <v>11</v>
      </c>
      <c r="DP9" s="11" t="s">
        <v>3</v>
      </c>
      <c r="DQ9" s="11" t="s">
        <v>1</v>
      </c>
      <c r="DR9" s="11" t="s">
        <v>1</v>
      </c>
      <c r="DS9" s="11" t="s">
        <v>11</v>
      </c>
      <c r="DT9" s="11" t="s">
        <v>1</v>
      </c>
      <c r="DU9" s="11" t="s">
        <v>11</v>
      </c>
      <c r="DV9" s="11" t="s">
        <v>1</v>
      </c>
      <c r="DW9" s="11" t="s">
        <v>3</v>
      </c>
      <c r="DX9" s="11" t="s">
        <v>11</v>
      </c>
      <c r="DY9" s="11" t="s">
        <v>11</v>
      </c>
      <c r="DZ9" s="11" t="s">
        <v>1</v>
      </c>
      <c r="EA9" s="11" t="s">
        <v>1</v>
      </c>
      <c r="EB9" s="11" t="s">
        <v>11</v>
      </c>
      <c r="EC9" s="11" t="s">
        <v>3</v>
      </c>
      <c r="ED9" s="11" t="s">
        <v>11</v>
      </c>
      <c r="EE9" s="11" t="s">
        <v>1</v>
      </c>
      <c r="EF9" s="11" t="s">
        <v>11</v>
      </c>
      <c r="EG9" s="11" t="s">
        <v>1</v>
      </c>
      <c r="EH9" s="11" t="s">
        <v>11</v>
      </c>
      <c r="EI9" s="11" t="s">
        <v>11</v>
      </c>
      <c r="EJ9" s="11" t="s">
        <v>11</v>
      </c>
      <c r="EK9" s="11" t="s">
        <v>11</v>
      </c>
      <c r="EL9" s="11" t="s">
        <v>11</v>
      </c>
      <c r="EM9" s="11" t="s">
        <v>3</v>
      </c>
      <c r="EN9" s="11" t="s">
        <v>3</v>
      </c>
      <c r="EO9" s="11" t="s">
        <v>11</v>
      </c>
      <c r="EP9" s="11" t="s">
        <v>3</v>
      </c>
      <c r="EQ9" s="11" t="s">
        <v>3</v>
      </c>
      <c r="ER9" s="11" t="s">
        <v>1</v>
      </c>
      <c r="ES9" s="11" t="s">
        <v>11</v>
      </c>
      <c r="ET9" s="11" t="s">
        <v>11</v>
      </c>
      <c r="EU9" s="11" t="s">
        <v>11</v>
      </c>
      <c r="EV9" s="11" t="s">
        <v>3</v>
      </c>
      <c r="EW9" s="11" t="s">
        <v>1</v>
      </c>
      <c r="EX9" s="11" t="s">
        <v>1</v>
      </c>
      <c r="EY9" s="11" t="s">
        <v>1</v>
      </c>
      <c r="EZ9" s="11" t="s">
        <v>11</v>
      </c>
      <c r="FA9" s="11" t="s">
        <v>1</v>
      </c>
      <c r="FB9" s="11" t="s">
        <v>1</v>
      </c>
      <c r="FC9" s="11" t="s">
        <v>11</v>
      </c>
      <c r="FD9" s="11" t="s">
        <v>3</v>
      </c>
      <c r="FE9" s="11" t="s">
        <v>3</v>
      </c>
      <c r="FF9" s="11" t="s">
        <v>11</v>
      </c>
      <c r="FG9" s="11" t="s">
        <v>1</v>
      </c>
      <c r="FH9" s="11" t="s">
        <v>11</v>
      </c>
      <c r="FI9" s="11" t="s">
        <v>11</v>
      </c>
      <c r="FJ9" s="11" t="s">
        <v>1</v>
      </c>
      <c r="FK9" s="11" t="s">
        <v>3</v>
      </c>
      <c r="FL9" s="11" t="s">
        <v>1</v>
      </c>
      <c r="FM9" s="11" t="s">
        <v>11</v>
      </c>
      <c r="FN9" s="11" t="s">
        <v>1</v>
      </c>
      <c r="FO9" s="11" t="s">
        <v>11</v>
      </c>
      <c r="FP9" s="11" t="s">
        <v>1</v>
      </c>
      <c r="FQ9" s="11" t="s">
        <v>3</v>
      </c>
      <c r="FR9" s="11" t="s">
        <v>3</v>
      </c>
      <c r="FS9" s="11" t="s">
        <v>1</v>
      </c>
      <c r="FT9" s="11" t="s">
        <v>11</v>
      </c>
      <c r="FU9" s="11" t="s">
        <v>3</v>
      </c>
      <c r="FV9" s="11" t="s">
        <v>1</v>
      </c>
      <c r="FW9" s="11" t="s">
        <v>11</v>
      </c>
      <c r="FX9" s="11" t="s">
        <v>11</v>
      </c>
      <c r="FY9" s="11" t="s">
        <v>1</v>
      </c>
      <c r="FZ9" s="11" t="s">
        <v>11</v>
      </c>
      <c r="GA9" s="11" t="s">
        <v>11</v>
      </c>
      <c r="GB9" s="11" t="s">
        <v>1</v>
      </c>
      <c r="GC9" s="11" t="s">
        <v>11</v>
      </c>
      <c r="GD9" s="11" t="s">
        <v>11</v>
      </c>
      <c r="GE9" s="11" t="s">
        <v>11</v>
      </c>
      <c r="GF9" s="11" t="s">
        <v>1</v>
      </c>
      <c r="GG9" s="11" t="s">
        <v>3</v>
      </c>
      <c r="GH9" s="11" t="s">
        <v>3</v>
      </c>
      <c r="GI9" s="11" t="s">
        <v>3</v>
      </c>
      <c r="GJ9" s="11" t="s">
        <v>3</v>
      </c>
      <c r="GK9" s="11" t="s">
        <v>3</v>
      </c>
      <c r="GL9" s="11" t="s">
        <v>3</v>
      </c>
      <c r="GM9" s="11" t="s">
        <v>11</v>
      </c>
      <c r="GN9" s="11" t="s">
        <v>11</v>
      </c>
      <c r="GO9" s="11" t="s">
        <v>11</v>
      </c>
      <c r="GP9" s="11" t="s">
        <v>1</v>
      </c>
      <c r="GQ9" s="11" t="s">
        <v>11</v>
      </c>
      <c r="GR9" s="11" t="s">
        <v>1</v>
      </c>
      <c r="GS9" s="11" t="s">
        <v>1</v>
      </c>
    </row>
    <row r="10" spans="1:201" ht="15">
      <c r="A10" s="7" t="s">
        <v>221</v>
      </c>
      <c r="B10" s="4" t="s">
        <v>12</v>
      </c>
      <c r="C10" s="10" t="s">
        <v>8</v>
      </c>
      <c r="D10" s="10" t="s">
        <v>8</v>
      </c>
      <c r="E10" s="10" t="s">
        <v>8</v>
      </c>
      <c r="F10" s="10" t="s">
        <v>13</v>
      </c>
      <c r="G10" s="10" t="s">
        <v>8</v>
      </c>
      <c r="H10" s="10" t="s">
        <v>8</v>
      </c>
      <c r="I10" s="10" t="s">
        <v>8</v>
      </c>
      <c r="J10" s="10" t="s">
        <v>8</v>
      </c>
      <c r="K10" s="11"/>
      <c r="L10" s="11" t="s">
        <v>13</v>
      </c>
      <c r="M10" s="11" t="s">
        <v>8</v>
      </c>
      <c r="N10" s="11" t="s">
        <v>8</v>
      </c>
      <c r="O10" s="11" t="s">
        <v>8</v>
      </c>
      <c r="P10" s="11" t="s">
        <v>8</v>
      </c>
      <c r="Q10" s="11" t="s">
        <v>8</v>
      </c>
      <c r="R10" s="11" t="s">
        <v>8</v>
      </c>
      <c r="S10" s="11" t="s">
        <v>13</v>
      </c>
      <c r="T10" s="11" t="s">
        <v>8</v>
      </c>
      <c r="U10" s="11" t="s">
        <v>8</v>
      </c>
      <c r="V10" s="11" t="s">
        <v>8</v>
      </c>
      <c r="W10" s="11" t="s">
        <v>8</v>
      </c>
      <c r="X10" s="11" t="s">
        <v>8</v>
      </c>
      <c r="Y10" s="11" t="s">
        <v>8</v>
      </c>
      <c r="Z10" s="11" t="s">
        <v>8</v>
      </c>
      <c r="AA10" s="11" t="s">
        <v>13</v>
      </c>
      <c r="AB10" s="11" t="s">
        <v>8</v>
      </c>
      <c r="AC10" s="11" t="s">
        <v>8</v>
      </c>
      <c r="AD10" s="11" t="s">
        <v>8</v>
      </c>
      <c r="AE10" s="11" t="s">
        <v>8</v>
      </c>
      <c r="AF10" s="11" t="s">
        <v>8</v>
      </c>
      <c r="AG10" s="11" t="s">
        <v>13</v>
      </c>
      <c r="AH10" s="11" t="s">
        <v>8</v>
      </c>
      <c r="AI10" s="11" t="s">
        <v>8</v>
      </c>
      <c r="AJ10" s="11" t="s">
        <v>8</v>
      </c>
      <c r="AK10" s="11" t="s">
        <v>8</v>
      </c>
      <c r="AL10" s="11" t="s">
        <v>8</v>
      </c>
      <c r="AM10" s="11" t="s">
        <v>8</v>
      </c>
      <c r="AN10" s="11" t="s">
        <v>8</v>
      </c>
      <c r="AO10" s="11" t="s">
        <v>8</v>
      </c>
      <c r="AP10" s="11" t="s">
        <v>8</v>
      </c>
      <c r="AQ10" s="11" t="s">
        <v>8</v>
      </c>
      <c r="AR10" s="11" t="s">
        <v>8</v>
      </c>
      <c r="AS10" s="11" t="s">
        <v>8</v>
      </c>
      <c r="AT10" s="11" t="s">
        <v>8</v>
      </c>
      <c r="AU10" s="11" t="s">
        <v>8</v>
      </c>
      <c r="AV10" s="11" t="s">
        <v>8</v>
      </c>
      <c r="AW10" s="11" t="s">
        <v>13</v>
      </c>
      <c r="AX10" s="11" t="s">
        <v>8</v>
      </c>
      <c r="AY10" s="11" t="s">
        <v>8</v>
      </c>
      <c r="AZ10" s="11" t="s">
        <v>8</v>
      </c>
      <c r="BA10" s="11" t="s">
        <v>8</v>
      </c>
      <c r="BB10" s="11" t="s">
        <v>8</v>
      </c>
      <c r="BC10" s="11" t="s">
        <v>8</v>
      </c>
      <c r="BD10" s="11" t="s">
        <v>8</v>
      </c>
      <c r="BE10" s="11" t="s">
        <v>8</v>
      </c>
      <c r="BF10" s="11" t="s">
        <v>8</v>
      </c>
      <c r="BG10" s="11" t="s">
        <v>8</v>
      </c>
      <c r="BH10" s="11" t="s">
        <v>8</v>
      </c>
      <c r="BI10" s="11" t="s">
        <v>13</v>
      </c>
      <c r="BJ10" s="11" t="s">
        <v>13</v>
      </c>
      <c r="BK10" s="11" t="s">
        <v>8</v>
      </c>
      <c r="BL10" s="11" t="s">
        <v>8</v>
      </c>
      <c r="BM10" s="11" t="s">
        <v>8</v>
      </c>
      <c r="BN10" s="11" t="s">
        <v>13</v>
      </c>
      <c r="BO10" s="11" t="s">
        <v>8</v>
      </c>
      <c r="BP10" s="11" t="s">
        <v>13</v>
      </c>
      <c r="BQ10" s="11" t="s">
        <v>8</v>
      </c>
      <c r="BR10" s="11" t="s">
        <v>8</v>
      </c>
      <c r="BS10" s="11" t="s">
        <v>8</v>
      </c>
      <c r="BT10" s="11" t="s">
        <v>8</v>
      </c>
      <c r="BU10" s="11" t="s">
        <v>8</v>
      </c>
      <c r="BV10" s="11" t="s">
        <v>8</v>
      </c>
      <c r="BW10" s="11" t="s">
        <v>8</v>
      </c>
      <c r="BX10" s="11" t="s">
        <v>13</v>
      </c>
      <c r="BY10" s="11" t="s">
        <v>8</v>
      </c>
      <c r="BZ10" s="11" t="s">
        <v>13</v>
      </c>
      <c r="CA10" s="11" t="s">
        <v>8</v>
      </c>
      <c r="CB10" s="11" t="s">
        <v>8</v>
      </c>
      <c r="CC10" s="11" t="s">
        <v>8</v>
      </c>
      <c r="CD10" s="11" t="s">
        <v>8</v>
      </c>
      <c r="CE10" s="11" t="s">
        <v>13</v>
      </c>
      <c r="CF10" s="11" t="s">
        <v>8</v>
      </c>
      <c r="CG10" s="11" t="s">
        <v>13</v>
      </c>
      <c r="CH10" s="11" t="s">
        <v>8</v>
      </c>
      <c r="CI10" s="11" t="s">
        <v>13</v>
      </c>
      <c r="CJ10" s="11" t="s">
        <v>8</v>
      </c>
      <c r="CK10" s="11" t="s">
        <v>8</v>
      </c>
      <c r="CL10" s="11" t="s">
        <v>8</v>
      </c>
      <c r="CM10" s="11" t="s">
        <v>8</v>
      </c>
      <c r="CN10" s="11" t="s">
        <v>8</v>
      </c>
      <c r="CO10" s="11" t="s">
        <v>8</v>
      </c>
      <c r="CP10" s="11" t="s">
        <v>8</v>
      </c>
      <c r="CQ10" s="11" t="s">
        <v>8</v>
      </c>
      <c r="CR10" s="11" t="s">
        <v>8</v>
      </c>
      <c r="CS10" s="11" t="s">
        <v>8</v>
      </c>
      <c r="CT10" s="11" t="s">
        <v>8</v>
      </c>
      <c r="CU10" s="11" t="s">
        <v>8</v>
      </c>
      <c r="CV10" s="11" t="s">
        <v>8</v>
      </c>
      <c r="CW10" s="11" t="s">
        <v>13</v>
      </c>
      <c r="CX10" s="11" t="s">
        <v>8</v>
      </c>
      <c r="CY10" s="11" t="s">
        <v>13</v>
      </c>
      <c r="CZ10" s="11" t="s">
        <v>8</v>
      </c>
      <c r="DA10" s="11" t="s">
        <v>8</v>
      </c>
      <c r="DB10" s="11" t="s">
        <v>8</v>
      </c>
      <c r="DC10" s="11" t="s">
        <v>8</v>
      </c>
      <c r="DD10" s="11" t="s">
        <v>13</v>
      </c>
      <c r="DE10" s="11" t="s">
        <v>8</v>
      </c>
      <c r="DF10" s="11" t="s">
        <v>8</v>
      </c>
      <c r="DG10" s="11" t="s">
        <v>13</v>
      </c>
      <c r="DH10" s="11" t="s">
        <v>8</v>
      </c>
      <c r="DI10" s="11" t="s">
        <v>8</v>
      </c>
      <c r="DJ10" s="11" t="s">
        <v>8</v>
      </c>
      <c r="DK10" s="11" t="s">
        <v>8</v>
      </c>
      <c r="DL10" s="11" t="s">
        <v>8</v>
      </c>
      <c r="DM10" s="11" t="s">
        <v>8</v>
      </c>
      <c r="DN10" s="11" t="s">
        <v>13</v>
      </c>
      <c r="DO10" s="11" t="s">
        <v>8</v>
      </c>
      <c r="DP10" s="11" t="s">
        <v>8</v>
      </c>
      <c r="DQ10" s="11" t="s">
        <v>8</v>
      </c>
      <c r="DR10" s="11" t="s">
        <v>8</v>
      </c>
      <c r="DS10" s="11" t="s">
        <v>8</v>
      </c>
      <c r="DT10" s="11" t="s">
        <v>8</v>
      </c>
      <c r="DU10" s="11" t="s">
        <v>8</v>
      </c>
      <c r="DV10" s="11" t="s">
        <v>8</v>
      </c>
      <c r="DW10" s="11" t="s">
        <v>13</v>
      </c>
      <c r="DX10" s="11" t="s">
        <v>11</v>
      </c>
      <c r="DY10" s="11" t="s">
        <v>8</v>
      </c>
      <c r="DZ10" s="11" t="s">
        <v>8</v>
      </c>
      <c r="EA10" s="11" t="s">
        <v>8</v>
      </c>
      <c r="EB10" s="11" t="s">
        <v>8</v>
      </c>
      <c r="EC10" s="11" t="s">
        <v>13</v>
      </c>
      <c r="ED10" s="11" t="s">
        <v>8</v>
      </c>
      <c r="EE10" s="11" t="s">
        <v>8</v>
      </c>
      <c r="EF10" s="11" t="s">
        <v>8</v>
      </c>
      <c r="EG10" s="11" t="s">
        <v>8</v>
      </c>
      <c r="EH10" s="11" t="s">
        <v>8</v>
      </c>
      <c r="EI10" s="11" t="s">
        <v>8</v>
      </c>
      <c r="EJ10" s="11" t="s">
        <v>8</v>
      </c>
      <c r="EK10" s="11" t="s">
        <v>8</v>
      </c>
      <c r="EL10" s="11" t="s">
        <v>8</v>
      </c>
      <c r="EM10" s="11" t="s">
        <v>8</v>
      </c>
      <c r="EN10" s="11" t="s">
        <v>13</v>
      </c>
      <c r="EO10" s="11" t="s">
        <v>8</v>
      </c>
      <c r="EP10" s="11" t="s">
        <v>8</v>
      </c>
      <c r="EQ10" s="11" t="s">
        <v>8</v>
      </c>
      <c r="ER10" s="11" t="s">
        <v>8</v>
      </c>
      <c r="ES10" s="11" t="s">
        <v>8</v>
      </c>
      <c r="ET10" s="11" t="s">
        <v>8</v>
      </c>
      <c r="EU10" s="11" t="s">
        <v>8</v>
      </c>
      <c r="EV10" s="11" t="s">
        <v>13</v>
      </c>
      <c r="EW10" s="11" t="s">
        <v>8</v>
      </c>
      <c r="EX10" s="11" t="s">
        <v>8</v>
      </c>
      <c r="EY10" s="11" t="s">
        <v>8</v>
      </c>
      <c r="EZ10" s="11" t="s">
        <v>8</v>
      </c>
      <c r="FA10" s="11" t="s">
        <v>8</v>
      </c>
      <c r="FB10" s="11" t="s">
        <v>8</v>
      </c>
      <c r="FC10" s="11" t="s">
        <v>13</v>
      </c>
      <c r="FD10" s="11" t="s">
        <v>8</v>
      </c>
      <c r="FE10" s="11" t="s">
        <v>8</v>
      </c>
      <c r="FF10" s="11" t="s">
        <v>8</v>
      </c>
      <c r="FG10" s="11" t="s">
        <v>8</v>
      </c>
      <c r="FH10" s="11" t="s">
        <v>8</v>
      </c>
      <c r="FI10" s="11" t="s">
        <v>13</v>
      </c>
      <c r="FJ10" s="11" t="s">
        <v>8</v>
      </c>
      <c r="FK10" s="11" t="s">
        <v>13</v>
      </c>
      <c r="FL10" s="11" t="s">
        <v>8</v>
      </c>
      <c r="FM10" s="11" t="s">
        <v>8</v>
      </c>
      <c r="FN10" s="11" t="s">
        <v>8</v>
      </c>
      <c r="FO10" s="11" t="s">
        <v>8</v>
      </c>
      <c r="FP10" s="11" t="s">
        <v>8</v>
      </c>
      <c r="FQ10" s="11" t="s">
        <v>13</v>
      </c>
      <c r="FR10" s="11" t="s">
        <v>13</v>
      </c>
      <c r="FS10" s="11" t="s">
        <v>8</v>
      </c>
      <c r="FT10" s="11" t="s">
        <v>13</v>
      </c>
      <c r="FU10" s="11" t="s">
        <v>8</v>
      </c>
      <c r="FV10" s="11" t="s">
        <v>8</v>
      </c>
      <c r="FW10" s="11" t="s">
        <v>8</v>
      </c>
      <c r="FX10" s="11" t="s">
        <v>8</v>
      </c>
      <c r="FY10" s="11" t="s">
        <v>8</v>
      </c>
      <c r="FZ10" s="11" t="s">
        <v>8</v>
      </c>
      <c r="GA10" s="11" t="s">
        <v>8</v>
      </c>
      <c r="GB10" s="11" t="s">
        <v>8</v>
      </c>
      <c r="GC10" s="11" t="s">
        <v>8</v>
      </c>
      <c r="GD10" s="11" t="s">
        <v>8</v>
      </c>
      <c r="GE10" s="11" t="s">
        <v>8</v>
      </c>
      <c r="GF10" s="11" t="s">
        <v>8</v>
      </c>
      <c r="GG10" s="11" t="s">
        <v>8</v>
      </c>
      <c r="GH10" s="11" t="s">
        <v>8</v>
      </c>
      <c r="GI10" s="11" t="s">
        <v>13</v>
      </c>
      <c r="GJ10" s="11" t="s">
        <v>13</v>
      </c>
      <c r="GK10" s="11" t="s">
        <v>8</v>
      </c>
      <c r="GL10" s="11" t="s">
        <v>8</v>
      </c>
      <c r="GM10" s="11" t="s">
        <v>8</v>
      </c>
      <c r="GN10" s="11" t="s">
        <v>8</v>
      </c>
      <c r="GO10" s="11" t="s">
        <v>8</v>
      </c>
      <c r="GP10" s="11" t="s">
        <v>8</v>
      </c>
      <c r="GQ10" s="11" t="s">
        <v>8</v>
      </c>
      <c r="GR10" s="11" t="s">
        <v>8</v>
      </c>
      <c r="GS10" s="11" t="s">
        <v>8</v>
      </c>
    </row>
    <row r="11" spans="1:201" ht="15">
      <c r="A11" s="7" t="s">
        <v>222</v>
      </c>
      <c r="B11" s="4" t="s">
        <v>14</v>
      </c>
      <c r="C11" s="10" t="s">
        <v>1</v>
      </c>
      <c r="D11" s="10" t="s">
        <v>3</v>
      </c>
      <c r="E11" s="10" t="s">
        <v>1</v>
      </c>
      <c r="F11" s="10" t="s">
        <v>3</v>
      </c>
      <c r="G11" s="10" t="s">
        <v>1</v>
      </c>
      <c r="H11" s="10" t="s">
        <v>3</v>
      </c>
      <c r="I11" s="10" t="s">
        <v>3</v>
      </c>
      <c r="J11" s="10" t="s">
        <v>1</v>
      </c>
      <c r="K11" s="11" t="s">
        <v>3</v>
      </c>
      <c r="L11" s="11"/>
      <c r="M11" s="11" t="s">
        <v>1</v>
      </c>
      <c r="N11" s="11" t="s">
        <v>3</v>
      </c>
      <c r="O11" s="11" t="s">
        <v>1</v>
      </c>
      <c r="P11" s="11" t="s">
        <v>1</v>
      </c>
      <c r="Q11" s="11" t="s">
        <v>3</v>
      </c>
      <c r="R11" s="11" t="s">
        <v>1</v>
      </c>
      <c r="S11" s="11" t="s">
        <v>3</v>
      </c>
      <c r="T11" s="11" t="s">
        <v>1</v>
      </c>
      <c r="U11" s="11" t="s">
        <v>1</v>
      </c>
      <c r="V11" s="11" t="s">
        <v>1</v>
      </c>
      <c r="W11" s="11" t="s">
        <v>1</v>
      </c>
      <c r="X11" s="11" t="s">
        <v>3</v>
      </c>
      <c r="Y11" s="11" t="s">
        <v>1</v>
      </c>
      <c r="Z11" s="11" t="s">
        <v>3</v>
      </c>
      <c r="AA11" s="11" t="s">
        <v>3</v>
      </c>
      <c r="AB11" s="11" t="s">
        <v>3</v>
      </c>
      <c r="AC11" s="11" t="s">
        <v>1</v>
      </c>
      <c r="AD11" s="11" t="s">
        <v>1</v>
      </c>
      <c r="AE11" s="11" t="s">
        <v>1</v>
      </c>
      <c r="AF11" s="11" t="s">
        <v>1</v>
      </c>
      <c r="AG11" s="11" t="s">
        <v>3</v>
      </c>
      <c r="AH11" s="11" t="s">
        <v>1</v>
      </c>
      <c r="AI11" s="11" t="s">
        <v>1</v>
      </c>
      <c r="AJ11" s="11" t="s">
        <v>1</v>
      </c>
      <c r="AK11" s="11" t="s">
        <v>3</v>
      </c>
      <c r="AL11" s="11" t="s">
        <v>1</v>
      </c>
      <c r="AM11" s="11" t="s">
        <v>3</v>
      </c>
      <c r="AN11" s="11" t="s">
        <v>1</v>
      </c>
      <c r="AO11" s="11" t="s">
        <v>1</v>
      </c>
      <c r="AP11" s="11" t="s">
        <v>1</v>
      </c>
      <c r="AQ11" s="11" t="s">
        <v>3</v>
      </c>
      <c r="AR11" s="11" t="s">
        <v>1</v>
      </c>
      <c r="AS11" s="11" t="s">
        <v>3</v>
      </c>
      <c r="AT11" s="11" t="s">
        <v>1</v>
      </c>
      <c r="AU11" s="11" t="s">
        <v>3</v>
      </c>
      <c r="AV11" s="11" t="s">
        <v>3</v>
      </c>
      <c r="AW11" s="11" t="s">
        <v>3</v>
      </c>
      <c r="AX11" s="11" t="s">
        <v>1</v>
      </c>
      <c r="AY11" s="11" t="s">
        <v>3</v>
      </c>
      <c r="AZ11" s="11" t="s">
        <v>1</v>
      </c>
      <c r="BA11" s="11" t="s">
        <v>1</v>
      </c>
      <c r="BB11" s="11" t="s">
        <v>1</v>
      </c>
      <c r="BC11" s="11" t="s">
        <v>3</v>
      </c>
      <c r="BD11" s="11" t="s">
        <v>1</v>
      </c>
      <c r="BE11" s="11" t="s">
        <v>1</v>
      </c>
      <c r="BF11" s="11" t="s">
        <v>3</v>
      </c>
      <c r="BG11" s="11" t="s">
        <v>1</v>
      </c>
      <c r="BH11" s="11" t="s">
        <v>1</v>
      </c>
      <c r="BI11" s="11" t="s">
        <v>3</v>
      </c>
      <c r="BJ11" s="11" t="s">
        <v>3</v>
      </c>
      <c r="BK11" s="11" t="s">
        <v>1</v>
      </c>
      <c r="BL11" s="11" t="s">
        <v>1</v>
      </c>
      <c r="BM11" s="11" t="s">
        <v>3</v>
      </c>
      <c r="BN11" s="11" t="s">
        <v>3</v>
      </c>
      <c r="BO11" s="11" t="s">
        <v>1</v>
      </c>
      <c r="BP11" s="11" t="s">
        <v>3</v>
      </c>
      <c r="BQ11" s="11" t="s">
        <v>3</v>
      </c>
      <c r="BR11" s="11" t="s">
        <v>3</v>
      </c>
      <c r="BS11" s="11" t="s">
        <v>1</v>
      </c>
      <c r="BT11" s="11" t="s">
        <v>1</v>
      </c>
      <c r="BU11" s="11" t="s">
        <v>1</v>
      </c>
      <c r="BV11" s="11" t="s">
        <v>1</v>
      </c>
      <c r="BW11" s="11" t="s">
        <v>3</v>
      </c>
      <c r="BX11" s="11" t="s">
        <v>3</v>
      </c>
      <c r="BY11" s="11" t="s">
        <v>3</v>
      </c>
      <c r="BZ11" s="11" t="s">
        <v>3</v>
      </c>
      <c r="CA11" s="11" t="s">
        <v>1</v>
      </c>
      <c r="CB11" s="11" t="s">
        <v>1</v>
      </c>
      <c r="CC11" s="11" t="s">
        <v>1</v>
      </c>
      <c r="CD11" s="11" t="s">
        <v>1</v>
      </c>
      <c r="CE11" s="11" t="s">
        <v>3</v>
      </c>
      <c r="CF11" s="11" t="s">
        <v>3</v>
      </c>
      <c r="CG11" s="11" t="s">
        <v>3</v>
      </c>
      <c r="CH11" s="11" t="s">
        <v>1</v>
      </c>
      <c r="CI11" s="11" t="s">
        <v>3</v>
      </c>
      <c r="CJ11" s="11" t="s">
        <v>1</v>
      </c>
      <c r="CK11" s="11" t="s">
        <v>1</v>
      </c>
      <c r="CL11" s="11" t="s">
        <v>1</v>
      </c>
      <c r="CM11" s="11" t="s">
        <v>3</v>
      </c>
      <c r="CN11" s="11" t="s">
        <v>1</v>
      </c>
      <c r="CO11" s="11" t="s">
        <v>1</v>
      </c>
      <c r="CP11" s="11" t="s">
        <v>1</v>
      </c>
      <c r="CQ11" s="11" t="s">
        <v>1</v>
      </c>
      <c r="CR11" s="11" t="s">
        <v>3</v>
      </c>
      <c r="CS11" s="11" t="s">
        <v>1</v>
      </c>
      <c r="CT11" s="11" t="s">
        <v>1</v>
      </c>
      <c r="CU11" s="11" t="s">
        <v>1</v>
      </c>
      <c r="CV11" s="11" t="s">
        <v>1</v>
      </c>
      <c r="CW11" s="11" t="s">
        <v>3</v>
      </c>
      <c r="CX11" s="11" t="s">
        <v>3</v>
      </c>
      <c r="CY11" s="11" t="s">
        <v>3</v>
      </c>
      <c r="CZ11" s="11" t="s">
        <v>3</v>
      </c>
      <c r="DA11" s="11" t="s">
        <v>3</v>
      </c>
      <c r="DB11" s="11" t="s">
        <v>1</v>
      </c>
      <c r="DC11" s="11" t="s">
        <v>1</v>
      </c>
      <c r="DD11" s="11" t="s">
        <v>3</v>
      </c>
      <c r="DE11" s="11" t="s">
        <v>1</v>
      </c>
      <c r="DF11" s="11" t="s">
        <v>1</v>
      </c>
      <c r="DG11" s="11" t="s">
        <v>3</v>
      </c>
      <c r="DH11" s="11" t="s">
        <v>3</v>
      </c>
      <c r="DI11" s="11" t="s">
        <v>1</v>
      </c>
      <c r="DJ11" s="11" t="s">
        <v>3</v>
      </c>
      <c r="DK11" s="11" t="s">
        <v>3</v>
      </c>
      <c r="DL11" s="11" t="s">
        <v>3</v>
      </c>
      <c r="DM11" s="11" t="s">
        <v>3</v>
      </c>
      <c r="DN11" s="11" t="s">
        <v>3</v>
      </c>
      <c r="DO11" s="11" t="s">
        <v>1</v>
      </c>
      <c r="DP11" s="11" t="s">
        <v>3</v>
      </c>
      <c r="DQ11" s="11" t="s">
        <v>1</v>
      </c>
      <c r="DR11" s="11" t="s">
        <v>1</v>
      </c>
      <c r="DS11" s="11" t="s">
        <v>1</v>
      </c>
      <c r="DT11" s="11" t="s">
        <v>1</v>
      </c>
      <c r="DU11" s="11" t="s">
        <v>1</v>
      </c>
      <c r="DV11" s="11" t="s">
        <v>1</v>
      </c>
      <c r="DW11" s="11" t="s">
        <v>3</v>
      </c>
      <c r="DX11" s="11" t="s">
        <v>3</v>
      </c>
      <c r="DY11" s="11" t="s">
        <v>3</v>
      </c>
      <c r="DZ11" s="11" t="s">
        <v>1</v>
      </c>
      <c r="EA11" s="11" t="s">
        <v>1</v>
      </c>
      <c r="EB11" s="11" t="s">
        <v>1</v>
      </c>
      <c r="EC11" s="11" t="s">
        <v>3</v>
      </c>
      <c r="ED11" s="11" t="s">
        <v>1</v>
      </c>
      <c r="EE11" s="11" t="s">
        <v>1</v>
      </c>
      <c r="EF11" s="11" t="s">
        <v>3</v>
      </c>
      <c r="EG11" s="11" t="s">
        <v>1</v>
      </c>
      <c r="EH11" s="11" t="s">
        <v>3</v>
      </c>
      <c r="EI11" s="11" t="s">
        <v>1</v>
      </c>
      <c r="EJ11" s="11" t="s">
        <v>3</v>
      </c>
      <c r="EK11" s="11" t="s">
        <v>3</v>
      </c>
      <c r="EL11" s="11" t="s">
        <v>1</v>
      </c>
      <c r="EM11" s="11" t="s">
        <v>3</v>
      </c>
      <c r="EN11" s="11" t="s">
        <v>3</v>
      </c>
      <c r="EO11" s="11" t="s">
        <v>1</v>
      </c>
      <c r="EP11" s="11" t="s">
        <v>3</v>
      </c>
      <c r="EQ11" s="11" t="s">
        <v>1</v>
      </c>
      <c r="ER11" s="11" t="s">
        <v>1</v>
      </c>
      <c r="ES11" s="11" t="s">
        <v>3</v>
      </c>
      <c r="ET11" s="11" t="s">
        <v>3</v>
      </c>
      <c r="EU11" s="11" t="s">
        <v>3</v>
      </c>
      <c r="EV11" s="11" t="s">
        <v>3</v>
      </c>
      <c r="EW11" s="11" t="s">
        <v>1</v>
      </c>
      <c r="EX11" s="11" t="s">
        <v>1</v>
      </c>
      <c r="EY11" s="11" t="s">
        <v>1</v>
      </c>
      <c r="EZ11" s="11" t="s">
        <v>3</v>
      </c>
      <c r="FA11" s="11" t="s">
        <v>3</v>
      </c>
      <c r="FB11" s="11" t="s">
        <v>1</v>
      </c>
      <c r="FC11" s="11" t="s">
        <v>3</v>
      </c>
      <c r="FD11" s="11" t="s">
        <v>3</v>
      </c>
      <c r="FE11" s="11" t="s">
        <v>3</v>
      </c>
      <c r="FF11" s="11" t="s">
        <v>3</v>
      </c>
      <c r="FG11" s="11" t="s">
        <v>1</v>
      </c>
      <c r="FH11" s="11" t="s">
        <v>1</v>
      </c>
      <c r="FI11" s="11" t="s">
        <v>3</v>
      </c>
      <c r="FJ11" s="11" t="s">
        <v>1</v>
      </c>
      <c r="FK11" s="11" t="s">
        <v>3</v>
      </c>
      <c r="FL11" s="11" t="s">
        <v>1</v>
      </c>
      <c r="FM11" s="11" t="s">
        <v>3</v>
      </c>
      <c r="FN11" s="11" t="s">
        <v>1</v>
      </c>
      <c r="FO11" s="11" t="s">
        <v>1</v>
      </c>
      <c r="FP11" s="11" t="s">
        <v>1</v>
      </c>
      <c r="FQ11" s="11" t="s">
        <v>3</v>
      </c>
      <c r="FR11" s="11" t="s">
        <v>3</v>
      </c>
      <c r="FS11" s="11" t="s">
        <v>1</v>
      </c>
      <c r="FT11" s="11" t="s">
        <v>3</v>
      </c>
      <c r="FU11" s="11" t="s">
        <v>1</v>
      </c>
      <c r="FV11" s="11" t="s">
        <v>1</v>
      </c>
      <c r="FW11" s="11" t="s">
        <v>1</v>
      </c>
      <c r="FX11" s="11" t="s">
        <v>3</v>
      </c>
      <c r="FY11" s="11" t="s">
        <v>1</v>
      </c>
      <c r="FZ11" s="11" t="s">
        <v>3</v>
      </c>
      <c r="GA11" s="11" t="s">
        <v>3</v>
      </c>
      <c r="GB11" s="11" t="s">
        <v>1</v>
      </c>
      <c r="GC11" s="11" t="s">
        <v>1</v>
      </c>
      <c r="GD11" s="11" t="s">
        <v>1</v>
      </c>
      <c r="GE11" s="11" t="s">
        <v>3</v>
      </c>
      <c r="GF11" s="11" t="s">
        <v>1</v>
      </c>
      <c r="GG11" s="11" t="s">
        <v>1</v>
      </c>
      <c r="GH11" s="11" t="s">
        <v>3</v>
      </c>
      <c r="GI11" s="11" t="s">
        <v>3</v>
      </c>
      <c r="GJ11" s="11" t="s">
        <v>3</v>
      </c>
      <c r="GK11" s="11" t="s">
        <v>3</v>
      </c>
      <c r="GL11" s="11" t="s">
        <v>1</v>
      </c>
      <c r="GM11" s="11" t="s">
        <v>3</v>
      </c>
      <c r="GN11" s="11" t="s">
        <v>3</v>
      </c>
      <c r="GO11" s="11" t="s">
        <v>3</v>
      </c>
      <c r="GP11" s="11" t="s">
        <v>1</v>
      </c>
      <c r="GQ11" s="11" t="s">
        <v>1</v>
      </c>
      <c r="GR11" s="11" t="s">
        <v>1</v>
      </c>
      <c r="GS11" s="11" t="s">
        <v>1</v>
      </c>
    </row>
    <row r="12" spans="1:201" ht="15">
      <c r="A12" s="7" t="s">
        <v>223</v>
      </c>
      <c r="B12" s="4" t="s">
        <v>15</v>
      </c>
      <c r="C12" s="10" t="s">
        <v>8</v>
      </c>
      <c r="D12" s="10" t="s">
        <v>8</v>
      </c>
      <c r="E12" s="10" t="s">
        <v>8</v>
      </c>
      <c r="F12" s="10" t="s">
        <v>8</v>
      </c>
      <c r="G12" s="10" t="s">
        <v>8</v>
      </c>
      <c r="H12" s="10" t="s">
        <v>8</v>
      </c>
      <c r="I12" s="10" t="s">
        <v>8</v>
      </c>
      <c r="J12" s="10" t="s">
        <v>8</v>
      </c>
      <c r="K12" s="11" t="s">
        <v>8</v>
      </c>
      <c r="L12" s="11" t="s">
        <v>8</v>
      </c>
      <c r="M12" s="11"/>
      <c r="N12" s="11" t="s">
        <v>8</v>
      </c>
      <c r="O12" s="11" t="s">
        <v>11</v>
      </c>
      <c r="P12" s="11" t="s">
        <v>8</v>
      </c>
      <c r="Q12" s="11" t="s">
        <v>8</v>
      </c>
      <c r="R12" s="11" t="s">
        <v>3</v>
      </c>
      <c r="S12" s="11" t="s">
        <v>8</v>
      </c>
      <c r="T12" s="11" t="s">
        <v>8</v>
      </c>
      <c r="U12" s="11" t="s">
        <v>8</v>
      </c>
      <c r="V12" s="11" t="s">
        <v>8</v>
      </c>
      <c r="W12" s="11" t="s">
        <v>8</v>
      </c>
      <c r="X12" s="11" t="s">
        <v>8</v>
      </c>
      <c r="Y12" s="11" t="s">
        <v>8</v>
      </c>
      <c r="Z12" s="11" t="s">
        <v>8</v>
      </c>
      <c r="AA12" s="11" t="s">
        <v>8</v>
      </c>
      <c r="AB12" s="11" t="s">
        <v>8</v>
      </c>
      <c r="AC12" s="11" t="s">
        <v>8</v>
      </c>
      <c r="AD12" s="11" t="s">
        <v>8</v>
      </c>
      <c r="AE12" s="11" t="s">
        <v>8</v>
      </c>
      <c r="AF12" s="11" t="s">
        <v>8</v>
      </c>
      <c r="AG12" s="11" t="s">
        <v>8</v>
      </c>
      <c r="AH12" s="11" t="s">
        <v>8</v>
      </c>
      <c r="AI12" s="11" t="s">
        <v>8</v>
      </c>
      <c r="AJ12" s="11" t="s">
        <v>8</v>
      </c>
      <c r="AK12" s="11" t="s">
        <v>8</v>
      </c>
      <c r="AL12" s="11" t="s">
        <v>11</v>
      </c>
      <c r="AM12" s="11" t="s">
        <v>8</v>
      </c>
      <c r="AN12" s="11" t="s">
        <v>8</v>
      </c>
      <c r="AO12" s="11" t="s">
        <v>8</v>
      </c>
      <c r="AP12" s="11" t="s">
        <v>8</v>
      </c>
      <c r="AQ12" s="11" t="s">
        <v>8</v>
      </c>
      <c r="AR12" s="11" t="s">
        <v>8</v>
      </c>
      <c r="AS12" s="11" t="s">
        <v>8</v>
      </c>
      <c r="AT12" s="11" t="s">
        <v>8</v>
      </c>
      <c r="AU12" s="11" t="s">
        <v>8</v>
      </c>
      <c r="AV12" s="11" t="s">
        <v>8</v>
      </c>
      <c r="AW12" s="11" t="s">
        <v>8</v>
      </c>
      <c r="AX12" s="11" t="s">
        <v>8</v>
      </c>
      <c r="AY12" s="11" t="s">
        <v>8</v>
      </c>
      <c r="AZ12" s="11" t="s">
        <v>8</v>
      </c>
      <c r="BA12" s="11" t="s">
        <v>8</v>
      </c>
      <c r="BB12" s="11" t="s">
        <v>8</v>
      </c>
      <c r="BC12" s="11" t="s">
        <v>8</v>
      </c>
      <c r="BD12" s="11" t="s">
        <v>8</v>
      </c>
      <c r="BE12" s="11" t="s">
        <v>8</v>
      </c>
      <c r="BF12" s="11" t="s">
        <v>8</v>
      </c>
      <c r="BG12" s="11" t="s">
        <v>8</v>
      </c>
      <c r="BH12" s="11" t="s">
        <v>8</v>
      </c>
      <c r="BI12" s="11" t="s">
        <v>8</v>
      </c>
      <c r="BJ12" s="11" t="s">
        <v>8</v>
      </c>
      <c r="BK12" s="11" t="s">
        <v>8</v>
      </c>
      <c r="BL12" s="11" t="s">
        <v>8</v>
      </c>
      <c r="BM12" s="11" t="s">
        <v>3</v>
      </c>
      <c r="BN12" s="11" t="s">
        <v>8</v>
      </c>
      <c r="BO12" s="11" t="s">
        <v>8</v>
      </c>
      <c r="BP12" s="11" t="s">
        <v>8</v>
      </c>
      <c r="BQ12" s="11" t="s">
        <v>8</v>
      </c>
      <c r="BR12" s="11" t="s">
        <v>8</v>
      </c>
      <c r="BS12" s="11" t="s">
        <v>8</v>
      </c>
      <c r="BT12" s="11" t="s">
        <v>8</v>
      </c>
      <c r="BU12" s="11" t="s">
        <v>8</v>
      </c>
      <c r="BV12" s="11" t="s">
        <v>8</v>
      </c>
      <c r="BW12" s="11" t="s">
        <v>8</v>
      </c>
      <c r="BX12" s="11" t="s">
        <v>8</v>
      </c>
      <c r="BY12" s="11" t="s">
        <v>8</v>
      </c>
      <c r="BZ12" s="11" t="s">
        <v>8</v>
      </c>
      <c r="CA12" s="11" t="s">
        <v>8</v>
      </c>
      <c r="CB12" s="11" t="s">
        <v>8</v>
      </c>
      <c r="CC12" s="11" t="s">
        <v>8</v>
      </c>
      <c r="CD12" s="11" t="s">
        <v>8</v>
      </c>
      <c r="CE12" s="11" t="s">
        <v>8</v>
      </c>
      <c r="CF12" s="11" t="s">
        <v>11</v>
      </c>
      <c r="CG12" s="11" t="s">
        <v>8</v>
      </c>
      <c r="CH12" s="11" t="s">
        <v>8</v>
      </c>
      <c r="CI12" s="11" t="s">
        <v>11</v>
      </c>
      <c r="CJ12" s="11" t="s">
        <v>8</v>
      </c>
      <c r="CK12" s="11" t="s">
        <v>3</v>
      </c>
      <c r="CL12" s="11" t="s">
        <v>8</v>
      </c>
      <c r="CM12" s="11" t="s">
        <v>8</v>
      </c>
      <c r="CN12" s="11" t="s">
        <v>8</v>
      </c>
      <c r="CO12" s="11" t="s">
        <v>11</v>
      </c>
      <c r="CP12" s="11" t="s">
        <v>3</v>
      </c>
      <c r="CQ12" s="11" t="s">
        <v>8</v>
      </c>
      <c r="CR12" s="11" t="s">
        <v>8</v>
      </c>
      <c r="CS12" s="11" t="s">
        <v>8</v>
      </c>
      <c r="CT12" s="11" t="s">
        <v>8</v>
      </c>
      <c r="CU12" s="11" t="s">
        <v>8</v>
      </c>
      <c r="CV12" s="11" t="s">
        <v>8</v>
      </c>
      <c r="CW12" s="11" t="s">
        <v>8</v>
      </c>
      <c r="CX12" s="11" t="s">
        <v>8</v>
      </c>
      <c r="CY12" s="11" t="s">
        <v>8</v>
      </c>
      <c r="CZ12" s="11" t="s">
        <v>8</v>
      </c>
      <c r="DA12" s="11" t="s">
        <v>8</v>
      </c>
      <c r="DB12" s="11" t="s">
        <v>8</v>
      </c>
      <c r="DC12" s="11" t="s">
        <v>8</v>
      </c>
      <c r="DD12" s="11" t="s">
        <v>11</v>
      </c>
      <c r="DE12" s="11" t="s">
        <v>8</v>
      </c>
      <c r="DF12" s="11" t="s">
        <v>8</v>
      </c>
      <c r="DG12" s="11" t="s">
        <v>8</v>
      </c>
      <c r="DH12" s="11" t="s">
        <v>8</v>
      </c>
      <c r="DI12" s="11" t="s">
        <v>8</v>
      </c>
      <c r="DJ12" s="11" t="s">
        <v>8</v>
      </c>
      <c r="DK12" s="11" t="s">
        <v>8</v>
      </c>
      <c r="DL12" s="11" t="s">
        <v>8</v>
      </c>
      <c r="DM12" s="11" t="s">
        <v>3</v>
      </c>
      <c r="DN12" s="11" t="s">
        <v>8</v>
      </c>
      <c r="DO12" s="11" t="s">
        <v>8</v>
      </c>
      <c r="DP12" s="11" t="s">
        <v>8</v>
      </c>
      <c r="DQ12" s="11" t="s">
        <v>8</v>
      </c>
      <c r="DR12" s="11" t="s">
        <v>8</v>
      </c>
      <c r="DS12" s="11" t="s">
        <v>8</v>
      </c>
      <c r="DT12" s="11" t="s">
        <v>8</v>
      </c>
      <c r="DU12" s="11" t="s">
        <v>8</v>
      </c>
      <c r="DV12" s="11" t="s">
        <v>8</v>
      </c>
      <c r="DW12" s="11" t="s">
        <v>8</v>
      </c>
      <c r="DX12" s="11" t="s">
        <v>8</v>
      </c>
      <c r="DY12" s="11" t="s">
        <v>8</v>
      </c>
      <c r="DZ12" s="11" t="s">
        <v>8</v>
      </c>
      <c r="EA12" s="11" t="s">
        <v>8</v>
      </c>
      <c r="EB12" s="11" t="s">
        <v>8</v>
      </c>
      <c r="EC12" s="11" t="s">
        <v>8</v>
      </c>
      <c r="ED12" s="11" t="s">
        <v>11</v>
      </c>
      <c r="EE12" s="11" t="s">
        <v>8</v>
      </c>
      <c r="EF12" s="11" t="s">
        <v>8</v>
      </c>
      <c r="EG12" s="11" t="s">
        <v>8</v>
      </c>
      <c r="EH12" s="11" t="s">
        <v>8</v>
      </c>
      <c r="EI12" s="11" t="s">
        <v>8</v>
      </c>
      <c r="EJ12" s="11" t="s">
        <v>8</v>
      </c>
      <c r="EK12" s="11" t="s">
        <v>8</v>
      </c>
      <c r="EL12" s="11" t="s">
        <v>8</v>
      </c>
      <c r="EM12" s="11" t="s">
        <v>8</v>
      </c>
      <c r="EN12" s="11" t="s">
        <v>8</v>
      </c>
      <c r="EO12" s="11" t="s">
        <v>11</v>
      </c>
      <c r="EP12" s="11" t="s">
        <v>8</v>
      </c>
      <c r="EQ12" s="11" t="s">
        <v>3</v>
      </c>
      <c r="ER12" s="11" t="s">
        <v>8</v>
      </c>
      <c r="ES12" s="11" t="s">
        <v>8</v>
      </c>
      <c r="ET12" s="11" t="s">
        <v>8</v>
      </c>
      <c r="EU12" s="11" t="s">
        <v>8</v>
      </c>
      <c r="EV12" s="11" t="s">
        <v>8</v>
      </c>
      <c r="EW12" s="11" t="s">
        <v>8</v>
      </c>
      <c r="EX12" s="11" t="s">
        <v>11</v>
      </c>
      <c r="EY12" s="11" t="s">
        <v>8</v>
      </c>
      <c r="EZ12" s="11" t="s">
        <v>8</v>
      </c>
      <c r="FA12" s="11" t="s">
        <v>8</v>
      </c>
      <c r="FB12" s="11" t="s">
        <v>8</v>
      </c>
      <c r="FC12" s="11" t="s">
        <v>11</v>
      </c>
      <c r="FD12" s="11" t="s">
        <v>8</v>
      </c>
      <c r="FE12" s="11" t="s">
        <v>8</v>
      </c>
      <c r="FF12" s="11" t="s">
        <v>8</v>
      </c>
      <c r="FG12" s="11" t="s">
        <v>8</v>
      </c>
      <c r="FH12" s="11" t="s">
        <v>8</v>
      </c>
      <c r="FI12" s="11" t="s">
        <v>11</v>
      </c>
      <c r="FJ12" s="11" t="s">
        <v>8</v>
      </c>
      <c r="FK12" s="11" t="s">
        <v>8</v>
      </c>
      <c r="FL12" s="11" t="s">
        <v>8</v>
      </c>
      <c r="FM12" s="11" t="s">
        <v>8</v>
      </c>
      <c r="FN12" s="11" t="s">
        <v>8</v>
      </c>
      <c r="FO12" s="11" t="s">
        <v>8</v>
      </c>
      <c r="FP12" s="11" t="s">
        <v>8</v>
      </c>
      <c r="FQ12" s="11" t="s">
        <v>8</v>
      </c>
      <c r="FR12" s="11" t="s">
        <v>8</v>
      </c>
      <c r="FS12" s="11" t="s">
        <v>8</v>
      </c>
      <c r="FT12" s="11" t="s">
        <v>8</v>
      </c>
      <c r="FU12" s="11" t="s">
        <v>3</v>
      </c>
      <c r="FV12" s="11" t="s">
        <v>8</v>
      </c>
      <c r="FW12" s="11" t="s">
        <v>8</v>
      </c>
      <c r="FX12" s="11" t="s">
        <v>8</v>
      </c>
      <c r="FY12" s="11" t="s">
        <v>8</v>
      </c>
      <c r="FZ12" s="11" t="s">
        <v>8</v>
      </c>
      <c r="GA12" s="11" t="s">
        <v>8</v>
      </c>
      <c r="GB12" s="11" t="s">
        <v>8</v>
      </c>
      <c r="GC12" s="11" t="s">
        <v>11</v>
      </c>
      <c r="GD12" s="11" t="s">
        <v>8</v>
      </c>
      <c r="GE12" s="11" t="s">
        <v>8</v>
      </c>
      <c r="GF12" s="11" t="s">
        <v>8</v>
      </c>
      <c r="GG12" s="11" t="s">
        <v>3</v>
      </c>
      <c r="GH12" s="11" t="s">
        <v>11</v>
      </c>
      <c r="GI12" s="11" t="s">
        <v>8</v>
      </c>
      <c r="GJ12" s="11" t="s">
        <v>8</v>
      </c>
      <c r="GK12" s="11" t="s">
        <v>8</v>
      </c>
      <c r="GL12" s="11" t="s">
        <v>3</v>
      </c>
      <c r="GM12" s="11" t="s">
        <v>8</v>
      </c>
      <c r="GN12" s="11" t="s">
        <v>8</v>
      </c>
      <c r="GO12" s="11" t="s">
        <v>8</v>
      </c>
      <c r="GP12" s="11" t="s">
        <v>8</v>
      </c>
      <c r="GQ12" s="11" t="s">
        <v>8</v>
      </c>
      <c r="GR12" s="11" t="s">
        <v>8</v>
      </c>
      <c r="GS12" s="11" t="s">
        <v>8</v>
      </c>
    </row>
    <row r="13" spans="1:201" ht="15">
      <c r="A13" s="7" t="s">
        <v>224</v>
      </c>
      <c r="B13" s="4" t="s">
        <v>16</v>
      </c>
      <c r="C13" s="10" t="s">
        <v>1</v>
      </c>
      <c r="D13" s="10" t="s">
        <v>1</v>
      </c>
      <c r="E13" s="10" t="s">
        <v>1</v>
      </c>
      <c r="F13" s="10" t="s">
        <v>3</v>
      </c>
      <c r="G13" s="10" t="s">
        <v>1</v>
      </c>
      <c r="H13" s="10" t="s">
        <v>3</v>
      </c>
      <c r="I13" s="10" t="s">
        <v>3</v>
      </c>
      <c r="J13" s="10" t="s">
        <v>3</v>
      </c>
      <c r="K13" s="11" t="s">
        <v>3</v>
      </c>
      <c r="L13" s="11" t="s">
        <v>3</v>
      </c>
      <c r="M13" s="11" t="s">
        <v>3</v>
      </c>
      <c r="N13" s="11"/>
      <c r="O13" s="11" t="s">
        <v>3</v>
      </c>
      <c r="P13" s="11" t="s">
        <v>3</v>
      </c>
      <c r="Q13" s="11" t="s">
        <v>3</v>
      </c>
      <c r="R13" s="11" t="s">
        <v>1</v>
      </c>
      <c r="S13" s="11" t="s">
        <v>3</v>
      </c>
      <c r="T13" s="11" t="s">
        <v>3</v>
      </c>
      <c r="U13" s="11" t="s">
        <v>1</v>
      </c>
      <c r="V13" s="11" t="s">
        <v>1</v>
      </c>
      <c r="W13" s="11" t="s">
        <v>3</v>
      </c>
      <c r="X13" s="11" t="s">
        <v>3</v>
      </c>
      <c r="Y13" s="11" t="s">
        <v>3</v>
      </c>
      <c r="Z13" s="11" t="s">
        <v>3</v>
      </c>
      <c r="AA13" s="11" t="s">
        <v>3</v>
      </c>
      <c r="AB13" s="11" t="s">
        <v>3</v>
      </c>
      <c r="AC13" s="11" t="s">
        <v>1</v>
      </c>
      <c r="AD13" s="11" t="s">
        <v>1</v>
      </c>
      <c r="AE13" s="11" t="s">
        <v>1</v>
      </c>
      <c r="AF13" s="11" t="s">
        <v>1</v>
      </c>
      <c r="AG13" s="11" t="s">
        <v>3</v>
      </c>
      <c r="AH13" s="11" t="s">
        <v>3</v>
      </c>
      <c r="AI13" s="11" t="s">
        <v>1</v>
      </c>
      <c r="AJ13" s="11" t="s">
        <v>1</v>
      </c>
      <c r="AK13" s="11" t="s">
        <v>3</v>
      </c>
      <c r="AL13" s="11" t="s">
        <v>3</v>
      </c>
      <c r="AM13" s="11" t="s">
        <v>3</v>
      </c>
      <c r="AN13" s="11" t="s">
        <v>1</v>
      </c>
      <c r="AO13" s="11" t="s">
        <v>1</v>
      </c>
      <c r="AP13" s="11" t="s">
        <v>1</v>
      </c>
      <c r="AQ13" s="11" t="s">
        <v>3</v>
      </c>
      <c r="AR13" s="11" t="s">
        <v>1</v>
      </c>
      <c r="AS13" s="11" t="s">
        <v>3</v>
      </c>
      <c r="AT13" s="11" t="s">
        <v>1</v>
      </c>
      <c r="AU13" s="11" t="s">
        <v>3</v>
      </c>
      <c r="AV13" s="11" t="s">
        <v>3</v>
      </c>
      <c r="AW13" s="11" t="s">
        <v>3</v>
      </c>
      <c r="AX13" s="11" t="s">
        <v>1</v>
      </c>
      <c r="AY13" s="11" t="s">
        <v>3</v>
      </c>
      <c r="AZ13" s="11" t="s">
        <v>1</v>
      </c>
      <c r="BA13" s="11" t="s">
        <v>3</v>
      </c>
      <c r="BB13" s="11" t="s">
        <v>1</v>
      </c>
      <c r="BC13" s="11" t="s">
        <v>3</v>
      </c>
      <c r="BD13" s="11" t="s">
        <v>1</v>
      </c>
      <c r="BE13" s="11" t="s">
        <v>1</v>
      </c>
      <c r="BF13" s="11" t="s">
        <v>3</v>
      </c>
      <c r="BG13" s="11" t="s">
        <v>1</v>
      </c>
      <c r="BH13" s="11" t="s">
        <v>3</v>
      </c>
      <c r="BI13" s="11" t="s">
        <v>3</v>
      </c>
      <c r="BJ13" s="11" t="s">
        <v>3</v>
      </c>
      <c r="BK13" s="11" t="s">
        <v>1</v>
      </c>
      <c r="BL13" s="11" t="s">
        <v>3</v>
      </c>
      <c r="BM13" s="11" t="s">
        <v>3</v>
      </c>
      <c r="BN13" s="11" t="s">
        <v>3</v>
      </c>
      <c r="BO13" s="11" t="s">
        <v>1</v>
      </c>
      <c r="BP13" s="11" t="s">
        <v>3</v>
      </c>
      <c r="BQ13" s="11" t="s">
        <v>3</v>
      </c>
      <c r="BR13" s="11" t="s">
        <v>3</v>
      </c>
      <c r="BS13" s="11" t="s">
        <v>1</v>
      </c>
      <c r="BT13" s="11" t="s">
        <v>1</v>
      </c>
      <c r="BU13" s="11" t="s">
        <v>3</v>
      </c>
      <c r="BV13" s="11" t="s">
        <v>1</v>
      </c>
      <c r="BW13" s="11" t="s">
        <v>3</v>
      </c>
      <c r="BX13" s="11" t="s">
        <v>3</v>
      </c>
      <c r="BY13" s="11" t="s">
        <v>3</v>
      </c>
      <c r="BZ13" s="11" t="s">
        <v>3</v>
      </c>
      <c r="CA13" s="11" t="s">
        <v>1</v>
      </c>
      <c r="CB13" s="11" t="s">
        <v>1</v>
      </c>
      <c r="CC13" s="11" t="s">
        <v>1</v>
      </c>
      <c r="CD13" s="11" t="s">
        <v>1</v>
      </c>
      <c r="CE13" s="11" t="s">
        <v>3</v>
      </c>
      <c r="CF13" s="11" t="s">
        <v>3</v>
      </c>
      <c r="CG13" s="11" t="s">
        <v>3</v>
      </c>
      <c r="CH13" s="11" t="s">
        <v>3</v>
      </c>
      <c r="CI13" s="11" t="s">
        <v>3</v>
      </c>
      <c r="CJ13" s="11" t="s">
        <v>1</v>
      </c>
      <c r="CK13" s="11" t="s">
        <v>1</v>
      </c>
      <c r="CL13" s="11" t="s">
        <v>3</v>
      </c>
      <c r="CM13" s="11" t="s">
        <v>3</v>
      </c>
      <c r="CN13" s="11" t="s">
        <v>1</v>
      </c>
      <c r="CO13" s="11" t="s">
        <v>3</v>
      </c>
      <c r="CP13" s="11" t="s">
        <v>1</v>
      </c>
      <c r="CQ13" s="11" t="s">
        <v>1</v>
      </c>
      <c r="CR13" s="11" t="s">
        <v>3</v>
      </c>
      <c r="CS13" s="11" t="s">
        <v>1</v>
      </c>
      <c r="CT13" s="11" t="s">
        <v>3</v>
      </c>
      <c r="CU13" s="11" t="s">
        <v>1</v>
      </c>
      <c r="CV13" s="11" t="s">
        <v>1</v>
      </c>
      <c r="CW13" s="11" t="s">
        <v>3</v>
      </c>
      <c r="CX13" s="11" t="s">
        <v>3</v>
      </c>
      <c r="CY13" s="11" t="s">
        <v>3</v>
      </c>
      <c r="CZ13" s="11" t="s">
        <v>1</v>
      </c>
      <c r="DA13" s="11" t="s">
        <v>3</v>
      </c>
      <c r="DB13" s="11" t="s">
        <v>1</v>
      </c>
      <c r="DC13" s="11" t="s">
        <v>3</v>
      </c>
      <c r="DD13" s="11" t="s">
        <v>3</v>
      </c>
      <c r="DE13" s="11" t="s">
        <v>3</v>
      </c>
      <c r="DF13" s="11" t="s">
        <v>3</v>
      </c>
      <c r="DG13" s="11" t="s">
        <v>3</v>
      </c>
      <c r="DH13" s="11" t="s">
        <v>3</v>
      </c>
      <c r="DI13" s="11" t="s">
        <v>1</v>
      </c>
      <c r="DJ13" s="11" t="s">
        <v>3</v>
      </c>
      <c r="DK13" s="11" t="s">
        <v>3</v>
      </c>
      <c r="DL13" s="11" t="s">
        <v>1</v>
      </c>
      <c r="DM13" s="11" t="s">
        <v>3</v>
      </c>
      <c r="DN13" s="11" t="s">
        <v>3</v>
      </c>
      <c r="DO13" s="11" t="s">
        <v>1</v>
      </c>
      <c r="DP13" s="11" t="s">
        <v>1</v>
      </c>
      <c r="DQ13" s="11" t="s">
        <v>1</v>
      </c>
      <c r="DR13" s="11" t="s">
        <v>1</v>
      </c>
      <c r="DS13" s="11" t="s">
        <v>1</v>
      </c>
      <c r="DT13" s="11" t="s">
        <v>3</v>
      </c>
      <c r="DU13" s="11" t="s">
        <v>3</v>
      </c>
      <c r="DV13" s="11" t="s">
        <v>1</v>
      </c>
      <c r="DW13" s="11" t="s">
        <v>3</v>
      </c>
      <c r="DX13" s="11" t="s">
        <v>3</v>
      </c>
      <c r="DY13" s="11" t="s">
        <v>3</v>
      </c>
      <c r="DZ13" s="11" t="s">
        <v>1</v>
      </c>
      <c r="EA13" s="11" t="s">
        <v>1</v>
      </c>
      <c r="EB13" s="11" t="s">
        <v>1</v>
      </c>
      <c r="EC13" s="11" t="s">
        <v>3</v>
      </c>
      <c r="ED13" s="11" t="s">
        <v>3</v>
      </c>
      <c r="EE13" s="11" t="s">
        <v>1</v>
      </c>
      <c r="EF13" s="11" t="s">
        <v>1</v>
      </c>
      <c r="EG13" s="11" t="s">
        <v>1</v>
      </c>
      <c r="EH13" s="11" t="s">
        <v>3</v>
      </c>
      <c r="EI13" s="11" t="s">
        <v>3</v>
      </c>
      <c r="EJ13" s="11" t="s">
        <v>3</v>
      </c>
      <c r="EK13" s="11" t="s">
        <v>3</v>
      </c>
      <c r="EL13" s="11" t="s">
        <v>1</v>
      </c>
      <c r="EM13" s="11" t="s">
        <v>3</v>
      </c>
      <c r="EN13" s="11" t="s">
        <v>3</v>
      </c>
      <c r="EO13" s="11" t="s">
        <v>3</v>
      </c>
      <c r="EP13" s="11" t="s">
        <v>3</v>
      </c>
      <c r="EQ13" s="11" t="s">
        <v>3</v>
      </c>
      <c r="ER13" s="11" t="s">
        <v>1</v>
      </c>
      <c r="ES13" s="11" t="s">
        <v>3</v>
      </c>
      <c r="ET13" s="11" t="s">
        <v>3</v>
      </c>
      <c r="EU13" s="11" t="s">
        <v>3</v>
      </c>
      <c r="EV13" s="11" t="s">
        <v>3</v>
      </c>
      <c r="EW13" s="11" t="s">
        <v>3</v>
      </c>
      <c r="EX13" s="11" t="s">
        <v>1</v>
      </c>
      <c r="EY13" s="11" t="s">
        <v>1</v>
      </c>
      <c r="EZ13" s="11" t="s">
        <v>1</v>
      </c>
      <c r="FA13" s="11" t="s">
        <v>3</v>
      </c>
      <c r="FB13" s="11" t="s">
        <v>3</v>
      </c>
      <c r="FC13" s="11" t="s">
        <v>3</v>
      </c>
      <c r="FD13" s="11" t="s">
        <v>3</v>
      </c>
      <c r="FE13" s="11" t="s">
        <v>3</v>
      </c>
      <c r="FF13" s="11" t="s">
        <v>3</v>
      </c>
      <c r="FG13" s="11" t="s">
        <v>1</v>
      </c>
      <c r="FH13" s="11" t="s">
        <v>3</v>
      </c>
      <c r="FI13" s="11" t="s">
        <v>3</v>
      </c>
      <c r="FJ13" s="11" t="s">
        <v>1</v>
      </c>
      <c r="FK13" s="11" t="s">
        <v>3</v>
      </c>
      <c r="FL13" s="11" t="s">
        <v>3</v>
      </c>
      <c r="FM13" s="11" t="s">
        <v>3</v>
      </c>
      <c r="FN13" s="11" t="s">
        <v>1</v>
      </c>
      <c r="FO13" s="11" t="s">
        <v>3</v>
      </c>
      <c r="FP13" s="11" t="s">
        <v>3</v>
      </c>
      <c r="FQ13" s="11" t="s">
        <v>3</v>
      </c>
      <c r="FR13" s="11" t="s">
        <v>3</v>
      </c>
      <c r="FS13" s="11" t="s">
        <v>1</v>
      </c>
      <c r="FT13" s="11" t="s">
        <v>1</v>
      </c>
      <c r="FU13" s="11" t="s">
        <v>1</v>
      </c>
      <c r="FV13" s="11" t="s">
        <v>3</v>
      </c>
      <c r="FW13" s="11" t="s">
        <v>1</v>
      </c>
      <c r="FX13" s="11" t="s">
        <v>1</v>
      </c>
      <c r="FY13" s="11" t="s">
        <v>1</v>
      </c>
      <c r="FZ13" s="11" t="s">
        <v>3</v>
      </c>
      <c r="GA13" s="11" t="s">
        <v>3</v>
      </c>
      <c r="GB13" s="11" t="s">
        <v>1</v>
      </c>
      <c r="GC13" s="11" t="s">
        <v>3</v>
      </c>
      <c r="GD13" s="11" t="s">
        <v>1</v>
      </c>
      <c r="GE13" s="11" t="s">
        <v>3</v>
      </c>
      <c r="GF13" s="11" t="s">
        <v>3</v>
      </c>
      <c r="GG13" s="11" t="s">
        <v>1</v>
      </c>
      <c r="GH13" s="11" t="s">
        <v>3</v>
      </c>
      <c r="GI13" s="11" t="s">
        <v>3</v>
      </c>
      <c r="GJ13" s="11" t="s">
        <v>3</v>
      </c>
      <c r="GK13" s="11" t="s">
        <v>3</v>
      </c>
      <c r="GL13" s="11" t="s">
        <v>1</v>
      </c>
      <c r="GM13" s="11" t="s">
        <v>3</v>
      </c>
      <c r="GN13" s="11" t="s">
        <v>3</v>
      </c>
      <c r="GO13" s="11" t="s">
        <v>3</v>
      </c>
      <c r="GP13" s="11" t="s">
        <v>1</v>
      </c>
      <c r="GQ13" s="11" t="s">
        <v>1</v>
      </c>
      <c r="GR13" s="11" t="s">
        <v>3</v>
      </c>
      <c r="GS13" s="11" t="s">
        <v>3</v>
      </c>
    </row>
    <row r="14" spans="1:201" ht="15">
      <c r="A14" s="7" t="s">
        <v>225</v>
      </c>
      <c r="B14" s="4" t="s">
        <v>17</v>
      </c>
      <c r="C14" s="10" t="s">
        <v>8</v>
      </c>
      <c r="D14" s="10" t="s">
        <v>8</v>
      </c>
      <c r="E14" s="10" t="s">
        <v>8</v>
      </c>
      <c r="F14" s="10" t="s">
        <v>11</v>
      </c>
      <c r="G14" s="10" t="s">
        <v>8</v>
      </c>
      <c r="H14" s="10" t="s">
        <v>8</v>
      </c>
      <c r="I14" s="10" t="s">
        <v>11</v>
      </c>
      <c r="J14" s="10" t="s">
        <v>8</v>
      </c>
      <c r="K14" s="11" t="s">
        <v>11</v>
      </c>
      <c r="L14" s="11" t="s">
        <v>11</v>
      </c>
      <c r="M14" s="11" t="s">
        <v>8</v>
      </c>
      <c r="N14" s="11" t="s">
        <v>8</v>
      </c>
      <c r="O14" s="11"/>
      <c r="P14" s="11" t="s">
        <v>8</v>
      </c>
      <c r="Q14" s="11" t="s">
        <v>8</v>
      </c>
      <c r="R14" s="11" t="s">
        <v>8</v>
      </c>
      <c r="S14" s="11" t="s">
        <v>11</v>
      </c>
      <c r="T14" s="11" t="s">
        <v>8</v>
      </c>
      <c r="U14" s="11" t="s">
        <v>8</v>
      </c>
      <c r="V14" s="11" t="s">
        <v>8</v>
      </c>
      <c r="W14" s="11" t="s">
        <v>11</v>
      </c>
      <c r="X14" s="11" t="s">
        <v>8</v>
      </c>
      <c r="Y14" s="11" t="s">
        <v>8</v>
      </c>
      <c r="Z14" s="11" t="s">
        <v>11</v>
      </c>
      <c r="AA14" s="11" t="s">
        <v>11</v>
      </c>
      <c r="AB14" s="11" t="s">
        <v>11</v>
      </c>
      <c r="AC14" s="11" t="s">
        <v>8</v>
      </c>
      <c r="AD14" s="11" t="s">
        <v>8</v>
      </c>
      <c r="AE14" s="11" t="s">
        <v>8</v>
      </c>
      <c r="AF14" s="11" t="s">
        <v>8</v>
      </c>
      <c r="AG14" s="11" t="s">
        <v>11</v>
      </c>
      <c r="AH14" s="11" t="s">
        <v>8</v>
      </c>
      <c r="AI14" s="11" t="s">
        <v>8</v>
      </c>
      <c r="AJ14" s="11" t="s">
        <v>8</v>
      </c>
      <c r="AK14" s="11" t="s">
        <v>11</v>
      </c>
      <c r="AL14" s="11" t="s">
        <v>11</v>
      </c>
      <c r="AM14" s="11" t="s">
        <v>11</v>
      </c>
      <c r="AN14" s="11" t="s">
        <v>8</v>
      </c>
      <c r="AO14" s="11" t="s">
        <v>8</v>
      </c>
      <c r="AP14" s="11" t="s">
        <v>8</v>
      </c>
      <c r="AQ14" s="11" t="s">
        <v>8</v>
      </c>
      <c r="AR14" s="11" t="s">
        <v>8</v>
      </c>
      <c r="AS14" s="11" t="s">
        <v>11</v>
      </c>
      <c r="AT14" s="11" t="s">
        <v>8</v>
      </c>
      <c r="AU14" s="11" t="s">
        <v>11</v>
      </c>
      <c r="AV14" s="11" t="s">
        <v>11</v>
      </c>
      <c r="AW14" s="11" t="s">
        <v>11</v>
      </c>
      <c r="AX14" s="11" t="s">
        <v>8</v>
      </c>
      <c r="AY14" s="11" t="s">
        <v>8</v>
      </c>
      <c r="AZ14" s="11" t="s">
        <v>8</v>
      </c>
      <c r="BA14" s="11" t="s">
        <v>11</v>
      </c>
      <c r="BB14" s="11" t="s">
        <v>8</v>
      </c>
      <c r="BC14" s="11" t="s">
        <v>8</v>
      </c>
      <c r="BD14" s="11" t="s">
        <v>8</v>
      </c>
      <c r="BE14" s="11" t="s">
        <v>8</v>
      </c>
      <c r="BF14" s="11" t="s">
        <v>11</v>
      </c>
      <c r="BG14" s="11" t="s">
        <v>8</v>
      </c>
      <c r="BH14" s="11" t="s">
        <v>8</v>
      </c>
      <c r="BI14" s="11" t="s">
        <v>11</v>
      </c>
      <c r="BJ14" s="11" t="s">
        <v>11</v>
      </c>
      <c r="BK14" s="11" t="s">
        <v>8</v>
      </c>
      <c r="BL14" s="11" t="s">
        <v>8</v>
      </c>
      <c r="BM14" s="11" t="s">
        <v>8</v>
      </c>
      <c r="BN14" s="11" t="s">
        <v>11</v>
      </c>
      <c r="BO14" s="11" t="s">
        <v>8</v>
      </c>
      <c r="BP14" s="11" t="s">
        <v>11</v>
      </c>
      <c r="BQ14" s="11" t="s">
        <v>8</v>
      </c>
      <c r="BR14" s="11" t="s">
        <v>8</v>
      </c>
      <c r="BS14" s="11" t="s">
        <v>8</v>
      </c>
      <c r="BT14" s="11" t="s">
        <v>8</v>
      </c>
      <c r="BU14" s="11" t="s">
        <v>11</v>
      </c>
      <c r="BV14" s="11" t="s">
        <v>8</v>
      </c>
      <c r="BW14" s="11" t="s">
        <v>8</v>
      </c>
      <c r="BX14" s="11" t="s">
        <v>11</v>
      </c>
      <c r="BY14" s="11" t="s">
        <v>11</v>
      </c>
      <c r="BZ14" s="11" t="s">
        <v>11</v>
      </c>
      <c r="CA14" s="11" t="s">
        <v>8</v>
      </c>
      <c r="CB14" s="11" t="s">
        <v>8</v>
      </c>
      <c r="CC14" s="11" t="s">
        <v>8</v>
      </c>
      <c r="CD14" s="11" t="s">
        <v>8</v>
      </c>
      <c r="CE14" s="11" t="s">
        <v>11</v>
      </c>
      <c r="CF14" s="11" t="s">
        <v>8</v>
      </c>
      <c r="CG14" s="11" t="s">
        <v>11</v>
      </c>
      <c r="CH14" s="11" t="s">
        <v>8</v>
      </c>
      <c r="CI14" s="11" t="s">
        <v>11</v>
      </c>
      <c r="CJ14" s="11" t="s">
        <v>8</v>
      </c>
      <c r="CK14" s="11" t="s">
        <v>11</v>
      </c>
      <c r="CL14" s="11" t="s">
        <v>8</v>
      </c>
      <c r="CM14" s="11" t="s">
        <v>8</v>
      </c>
      <c r="CN14" s="11" t="s">
        <v>8</v>
      </c>
      <c r="CO14" s="11" t="s">
        <v>3</v>
      </c>
      <c r="CP14" s="11" t="s">
        <v>8</v>
      </c>
      <c r="CQ14" s="11" t="s">
        <v>8</v>
      </c>
      <c r="CR14" s="11" t="s">
        <v>11</v>
      </c>
      <c r="CS14" s="11" t="s">
        <v>8</v>
      </c>
      <c r="CT14" s="11" t="s">
        <v>8</v>
      </c>
      <c r="CU14" s="11" t="s">
        <v>8</v>
      </c>
      <c r="CV14" s="11" t="s">
        <v>8</v>
      </c>
      <c r="CW14" s="11" t="s">
        <v>11</v>
      </c>
      <c r="CX14" s="11" t="s">
        <v>11</v>
      </c>
      <c r="CY14" s="11" t="s">
        <v>11</v>
      </c>
      <c r="CZ14" s="11" t="s">
        <v>11</v>
      </c>
      <c r="DA14" s="11" t="s">
        <v>8</v>
      </c>
      <c r="DB14" s="11" t="s">
        <v>8</v>
      </c>
      <c r="DC14" s="11" t="s">
        <v>8</v>
      </c>
      <c r="DD14" s="11" t="s">
        <v>11</v>
      </c>
      <c r="DE14" s="11" t="s">
        <v>8</v>
      </c>
      <c r="DF14" s="11" t="s">
        <v>8</v>
      </c>
      <c r="DG14" s="11" t="s">
        <v>11</v>
      </c>
      <c r="DH14" s="11" t="s">
        <v>8</v>
      </c>
      <c r="DI14" s="11" t="s">
        <v>8</v>
      </c>
      <c r="DJ14" s="11" t="s">
        <v>8</v>
      </c>
      <c r="DK14" s="11" t="s">
        <v>11</v>
      </c>
      <c r="DL14" s="11" t="s">
        <v>8</v>
      </c>
      <c r="DM14" s="11" t="s">
        <v>8</v>
      </c>
      <c r="DN14" s="11" t="s">
        <v>11</v>
      </c>
      <c r="DO14" s="11" t="s">
        <v>8</v>
      </c>
      <c r="DP14" s="11" t="s">
        <v>8</v>
      </c>
      <c r="DQ14" s="11" t="s">
        <v>8</v>
      </c>
      <c r="DR14" s="11" t="s">
        <v>8</v>
      </c>
      <c r="DS14" s="11" t="s">
        <v>8</v>
      </c>
      <c r="DT14" s="11" t="s">
        <v>8</v>
      </c>
      <c r="DU14" s="11" t="s">
        <v>8</v>
      </c>
      <c r="DV14" s="11" t="s">
        <v>8</v>
      </c>
      <c r="DW14" s="11" t="s">
        <v>11</v>
      </c>
      <c r="DX14" s="11" t="s">
        <v>11</v>
      </c>
      <c r="DY14" s="11" t="s">
        <v>8</v>
      </c>
      <c r="DZ14" s="11" t="s">
        <v>8</v>
      </c>
      <c r="EA14" s="11" t="s">
        <v>8</v>
      </c>
      <c r="EB14" s="11" t="s">
        <v>8</v>
      </c>
      <c r="EC14" s="11" t="s">
        <v>11</v>
      </c>
      <c r="ED14" s="11" t="s">
        <v>3</v>
      </c>
      <c r="EE14" s="11" t="s">
        <v>8</v>
      </c>
      <c r="EF14" s="11" t="s">
        <v>8</v>
      </c>
      <c r="EG14" s="11" t="s">
        <v>8</v>
      </c>
      <c r="EH14" s="11" t="s">
        <v>8</v>
      </c>
      <c r="EI14" s="11" t="s">
        <v>8</v>
      </c>
      <c r="EJ14" s="11" t="s">
        <v>11</v>
      </c>
      <c r="EK14" s="11" t="s">
        <v>11</v>
      </c>
      <c r="EL14" s="11" t="s">
        <v>8</v>
      </c>
      <c r="EM14" s="11" t="s">
        <v>11</v>
      </c>
      <c r="EN14" s="11" t="s">
        <v>11</v>
      </c>
      <c r="EO14" s="11" t="s">
        <v>3</v>
      </c>
      <c r="EP14" s="11" t="s">
        <v>11</v>
      </c>
      <c r="EQ14" s="11" t="s">
        <v>11</v>
      </c>
      <c r="ER14" s="11" t="s">
        <v>8</v>
      </c>
      <c r="ES14" s="11" t="s">
        <v>8</v>
      </c>
      <c r="ET14" s="11" t="s">
        <v>8</v>
      </c>
      <c r="EU14" s="11" t="s">
        <v>8</v>
      </c>
      <c r="EV14" s="11" t="s">
        <v>11</v>
      </c>
      <c r="EW14" s="11" t="s">
        <v>8</v>
      </c>
      <c r="EX14" s="11" t="s">
        <v>3</v>
      </c>
      <c r="EY14" s="11" t="s">
        <v>8</v>
      </c>
      <c r="EZ14" s="11" t="s">
        <v>8</v>
      </c>
      <c r="FA14" s="11" t="s">
        <v>8</v>
      </c>
      <c r="FB14" s="11" t="s">
        <v>8</v>
      </c>
      <c r="FC14" s="11" t="s">
        <v>11</v>
      </c>
      <c r="FD14" s="11" t="s">
        <v>11</v>
      </c>
      <c r="FE14" s="11" t="s">
        <v>11</v>
      </c>
      <c r="FF14" s="11" t="s">
        <v>8</v>
      </c>
      <c r="FG14" s="11" t="s">
        <v>8</v>
      </c>
      <c r="FH14" s="11" t="s">
        <v>8</v>
      </c>
      <c r="FI14" s="11" t="s">
        <v>11</v>
      </c>
      <c r="FJ14" s="11" t="s">
        <v>8</v>
      </c>
      <c r="FK14" s="11" t="s">
        <v>11</v>
      </c>
      <c r="FL14" s="11" t="s">
        <v>8</v>
      </c>
      <c r="FM14" s="11" t="s">
        <v>8</v>
      </c>
      <c r="FN14" s="11" t="s">
        <v>8</v>
      </c>
      <c r="FO14" s="11" t="s">
        <v>11</v>
      </c>
      <c r="FP14" s="11" t="s">
        <v>8</v>
      </c>
      <c r="FQ14" s="11" t="s">
        <v>11</v>
      </c>
      <c r="FR14" s="11" t="s">
        <v>11</v>
      </c>
      <c r="FS14" s="11" t="s">
        <v>8</v>
      </c>
      <c r="FT14" s="11" t="s">
        <v>8</v>
      </c>
      <c r="FU14" s="11" t="s">
        <v>8</v>
      </c>
      <c r="FV14" s="11" t="s">
        <v>8</v>
      </c>
      <c r="FW14" s="11" t="s">
        <v>11</v>
      </c>
      <c r="FX14" s="11" t="s">
        <v>8</v>
      </c>
      <c r="FY14" s="11" t="s">
        <v>8</v>
      </c>
      <c r="FZ14" s="11" t="s">
        <v>8</v>
      </c>
      <c r="GA14" s="11" t="s">
        <v>8</v>
      </c>
      <c r="GB14" s="11" t="s">
        <v>8</v>
      </c>
      <c r="GC14" s="11" t="s">
        <v>11</v>
      </c>
      <c r="GD14" s="11" t="s">
        <v>8</v>
      </c>
      <c r="GE14" s="11" t="s">
        <v>8</v>
      </c>
      <c r="GF14" s="11" t="s">
        <v>8</v>
      </c>
      <c r="GG14" s="11" t="s">
        <v>8</v>
      </c>
      <c r="GH14" s="11" t="s">
        <v>3</v>
      </c>
      <c r="GI14" s="11" t="s">
        <v>11</v>
      </c>
      <c r="GJ14" s="11" t="s">
        <v>11</v>
      </c>
      <c r="GK14" s="11" t="s">
        <v>11</v>
      </c>
      <c r="GL14" s="11" t="s">
        <v>8</v>
      </c>
      <c r="GM14" s="11" t="s">
        <v>8</v>
      </c>
      <c r="GN14" s="11" t="s">
        <v>8</v>
      </c>
      <c r="GO14" s="11" t="s">
        <v>11</v>
      </c>
      <c r="GP14" s="11" t="s">
        <v>8</v>
      </c>
      <c r="GQ14" s="11" t="s">
        <v>8</v>
      </c>
      <c r="GR14" s="11" t="s">
        <v>8</v>
      </c>
      <c r="GS14" s="11" t="s">
        <v>8</v>
      </c>
    </row>
    <row r="15" spans="1:201" ht="15">
      <c r="A15" s="7" t="s">
        <v>226</v>
      </c>
      <c r="B15" s="4" t="s">
        <v>18</v>
      </c>
      <c r="C15" s="10" t="s">
        <v>11</v>
      </c>
      <c r="D15" s="10" t="s">
        <v>11</v>
      </c>
      <c r="E15" s="10" t="s">
        <v>1</v>
      </c>
      <c r="F15" s="10" t="s">
        <v>11</v>
      </c>
      <c r="G15" s="10" t="s">
        <v>11</v>
      </c>
      <c r="H15" s="10" t="s">
        <v>11</v>
      </c>
      <c r="I15" s="10" t="s">
        <v>11</v>
      </c>
      <c r="J15" s="10" t="s">
        <v>11</v>
      </c>
      <c r="K15" s="11" t="s">
        <v>11</v>
      </c>
      <c r="L15" s="11" t="s">
        <v>11</v>
      </c>
      <c r="M15" s="11" t="s">
        <v>11</v>
      </c>
      <c r="N15" s="11" t="s">
        <v>11</v>
      </c>
      <c r="O15" s="11" t="s">
        <v>11</v>
      </c>
      <c r="P15" s="11"/>
      <c r="Q15" s="11" t="s">
        <v>3</v>
      </c>
      <c r="R15" s="11" t="s">
        <v>11</v>
      </c>
      <c r="S15" s="11" t="s">
        <v>11</v>
      </c>
      <c r="T15" s="11" t="s">
        <v>11</v>
      </c>
      <c r="U15" s="11" t="s">
        <v>11</v>
      </c>
      <c r="V15" s="11" t="s">
        <v>3</v>
      </c>
      <c r="W15" s="11" t="s">
        <v>11</v>
      </c>
      <c r="X15" s="11" t="s">
        <v>11</v>
      </c>
      <c r="Y15" s="11" t="s">
        <v>3</v>
      </c>
      <c r="Z15" s="11" t="s">
        <v>1</v>
      </c>
      <c r="AA15" s="11" t="s">
        <v>1</v>
      </c>
      <c r="AB15" s="11" t="s">
        <v>11</v>
      </c>
      <c r="AC15" s="11" t="s">
        <v>3</v>
      </c>
      <c r="AD15" s="11" t="s">
        <v>11</v>
      </c>
      <c r="AE15" s="11" t="s">
        <v>11</v>
      </c>
      <c r="AF15" s="11" t="s">
        <v>11</v>
      </c>
      <c r="AG15" s="11" t="s">
        <v>11</v>
      </c>
      <c r="AH15" s="11" t="s">
        <v>11</v>
      </c>
      <c r="AI15" s="11" t="s">
        <v>11</v>
      </c>
      <c r="AJ15" s="11" t="s">
        <v>11</v>
      </c>
      <c r="AK15" s="11" t="s">
        <v>11</v>
      </c>
      <c r="AL15" s="11" t="s">
        <v>11</v>
      </c>
      <c r="AM15" s="11" t="s">
        <v>11</v>
      </c>
      <c r="AN15" s="11" t="s">
        <v>11</v>
      </c>
      <c r="AO15" s="11" t="s">
        <v>11</v>
      </c>
      <c r="AP15" s="11" t="s">
        <v>11</v>
      </c>
      <c r="AQ15" s="11" t="s">
        <v>11</v>
      </c>
      <c r="AR15" s="11" t="s">
        <v>11</v>
      </c>
      <c r="AS15" s="11" t="s">
        <v>11</v>
      </c>
      <c r="AT15" s="11" t="s">
        <v>11</v>
      </c>
      <c r="AU15" s="11" t="s">
        <v>11</v>
      </c>
      <c r="AV15" s="11" t="s">
        <v>11</v>
      </c>
      <c r="AW15" s="11" t="s">
        <v>11</v>
      </c>
      <c r="AX15" s="11" t="s">
        <v>11</v>
      </c>
      <c r="AY15" s="11" t="s">
        <v>11</v>
      </c>
      <c r="AZ15" s="11" t="s">
        <v>11</v>
      </c>
      <c r="BA15" s="11" t="s">
        <v>11</v>
      </c>
      <c r="BB15" s="11" t="s">
        <v>1</v>
      </c>
      <c r="BC15" s="11" t="s">
        <v>11</v>
      </c>
      <c r="BD15" s="11" t="s">
        <v>11</v>
      </c>
      <c r="BE15" s="11" t="s">
        <v>11</v>
      </c>
      <c r="BF15" s="11" t="s">
        <v>11</v>
      </c>
      <c r="BG15" s="11" t="s">
        <v>11</v>
      </c>
      <c r="BH15" s="11" t="s">
        <v>3</v>
      </c>
      <c r="BI15" s="11" t="s">
        <v>11</v>
      </c>
      <c r="BJ15" s="11" t="s">
        <v>11</v>
      </c>
      <c r="BK15" s="11" t="s">
        <v>3</v>
      </c>
      <c r="BL15" s="11" t="s">
        <v>3</v>
      </c>
      <c r="BM15" s="11" t="s">
        <v>11</v>
      </c>
      <c r="BN15" s="11" t="s">
        <v>11</v>
      </c>
      <c r="BO15" s="11" t="s">
        <v>3</v>
      </c>
      <c r="BP15" s="11" t="s">
        <v>11</v>
      </c>
      <c r="BQ15" s="11" t="s">
        <v>3</v>
      </c>
      <c r="BR15" s="11" t="s">
        <v>11</v>
      </c>
      <c r="BS15" s="11" t="s">
        <v>3</v>
      </c>
      <c r="BT15" s="11" t="s">
        <v>3</v>
      </c>
      <c r="BU15" s="11" t="s">
        <v>11</v>
      </c>
      <c r="BV15" s="11" t="s">
        <v>11</v>
      </c>
      <c r="BW15" s="11" t="s">
        <v>11</v>
      </c>
      <c r="BX15" s="11" t="s">
        <v>1</v>
      </c>
      <c r="BY15" s="11" t="s">
        <v>11</v>
      </c>
      <c r="BZ15" s="11" t="s">
        <v>11</v>
      </c>
      <c r="CA15" s="11" t="s">
        <v>1</v>
      </c>
      <c r="CB15" s="11" t="s">
        <v>1</v>
      </c>
      <c r="CC15" s="11" t="s">
        <v>1</v>
      </c>
      <c r="CD15" s="11" t="s">
        <v>1</v>
      </c>
      <c r="CE15" s="11" t="s">
        <v>11</v>
      </c>
      <c r="CF15" s="11" t="s">
        <v>11</v>
      </c>
      <c r="CG15" s="11" t="s">
        <v>11</v>
      </c>
      <c r="CH15" s="11" t="s">
        <v>3</v>
      </c>
      <c r="CI15" s="11" t="s">
        <v>11</v>
      </c>
      <c r="CJ15" s="11" t="s">
        <v>1</v>
      </c>
      <c r="CK15" s="11" t="s">
        <v>11</v>
      </c>
      <c r="CL15" s="11" t="s">
        <v>1</v>
      </c>
      <c r="CM15" s="11" t="s">
        <v>11</v>
      </c>
      <c r="CN15" s="11" t="s">
        <v>11</v>
      </c>
      <c r="CO15" s="11" t="s">
        <v>11</v>
      </c>
      <c r="CP15" s="11" t="s">
        <v>11</v>
      </c>
      <c r="CQ15" s="11" t="s">
        <v>11</v>
      </c>
      <c r="CR15" s="11" t="s">
        <v>11</v>
      </c>
      <c r="CS15" s="11" t="s">
        <v>1</v>
      </c>
      <c r="CT15" s="11" t="s">
        <v>3</v>
      </c>
      <c r="CU15" s="11" t="s">
        <v>11</v>
      </c>
      <c r="CV15" s="11" t="s">
        <v>1</v>
      </c>
      <c r="CW15" s="11" t="s">
        <v>11</v>
      </c>
      <c r="CX15" s="11" t="s">
        <v>11</v>
      </c>
      <c r="CY15" s="11" t="s">
        <v>11</v>
      </c>
      <c r="CZ15" s="11" t="s">
        <v>11</v>
      </c>
      <c r="DA15" s="11" t="s">
        <v>11</v>
      </c>
      <c r="DB15" s="11" t="s">
        <v>11</v>
      </c>
      <c r="DC15" s="11" t="s">
        <v>3</v>
      </c>
      <c r="DD15" s="11" t="s">
        <v>11</v>
      </c>
      <c r="DE15" s="11" t="s">
        <v>3</v>
      </c>
      <c r="DF15" s="11" t="s">
        <v>3</v>
      </c>
      <c r="DG15" s="11" t="s">
        <v>11</v>
      </c>
      <c r="DH15" s="11" t="s">
        <v>11</v>
      </c>
      <c r="DI15" s="11" t="s">
        <v>11</v>
      </c>
      <c r="DJ15" s="11" t="s">
        <v>1</v>
      </c>
      <c r="DK15" s="11" t="s">
        <v>1</v>
      </c>
      <c r="DL15" s="11" t="s">
        <v>11</v>
      </c>
      <c r="DM15" s="11" t="s">
        <v>11</v>
      </c>
      <c r="DN15" s="11" t="s">
        <v>11</v>
      </c>
      <c r="DO15" s="11" t="s">
        <v>11</v>
      </c>
      <c r="DP15" s="11" t="s">
        <v>11</v>
      </c>
      <c r="DQ15" s="11" t="s">
        <v>1</v>
      </c>
      <c r="DR15" s="11" t="s">
        <v>11</v>
      </c>
      <c r="DS15" s="11" t="s">
        <v>1</v>
      </c>
      <c r="DT15" s="11" t="s">
        <v>11</v>
      </c>
      <c r="DU15" s="11" t="s">
        <v>11</v>
      </c>
      <c r="DV15" s="11" t="s">
        <v>1</v>
      </c>
      <c r="DW15" s="11" t="s">
        <v>11</v>
      </c>
      <c r="DX15" s="11" t="s">
        <v>11</v>
      </c>
      <c r="DY15" s="11" t="s">
        <v>11</v>
      </c>
      <c r="DZ15" s="11" t="s">
        <v>11</v>
      </c>
      <c r="EA15" s="11" t="s">
        <v>11</v>
      </c>
      <c r="EB15" s="11" t="s">
        <v>11</v>
      </c>
      <c r="EC15" s="11" t="s">
        <v>11</v>
      </c>
      <c r="ED15" s="11" t="s">
        <v>11</v>
      </c>
      <c r="EE15" s="11" t="s">
        <v>1</v>
      </c>
      <c r="EF15" s="11" t="s">
        <v>11</v>
      </c>
      <c r="EG15" s="11" t="s">
        <v>11</v>
      </c>
      <c r="EH15" s="11" t="s">
        <v>11</v>
      </c>
      <c r="EI15" s="11" t="s">
        <v>3</v>
      </c>
      <c r="EJ15" s="11" t="s">
        <v>11</v>
      </c>
      <c r="EK15" s="11" t="s">
        <v>11</v>
      </c>
      <c r="EL15" s="11" t="s">
        <v>1</v>
      </c>
      <c r="EM15" s="11" t="s">
        <v>11</v>
      </c>
      <c r="EN15" s="11" t="s">
        <v>11</v>
      </c>
      <c r="EO15" s="11" t="s">
        <v>11</v>
      </c>
      <c r="EP15" s="11" t="s">
        <v>11</v>
      </c>
      <c r="EQ15" s="11" t="s">
        <v>11</v>
      </c>
      <c r="ER15" s="11" t="s">
        <v>11</v>
      </c>
      <c r="ES15" s="11" t="s">
        <v>3</v>
      </c>
      <c r="ET15" s="11" t="s">
        <v>11</v>
      </c>
      <c r="EU15" s="11" t="s">
        <v>3</v>
      </c>
      <c r="EV15" s="11" t="s">
        <v>11</v>
      </c>
      <c r="EW15" s="11" t="s">
        <v>11</v>
      </c>
      <c r="EX15" s="11" t="s">
        <v>11</v>
      </c>
      <c r="EY15" s="11" t="s">
        <v>11</v>
      </c>
      <c r="EZ15" s="11" t="s">
        <v>11</v>
      </c>
      <c r="FA15" s="11" t="s">
        <v>3</v>
      </c>
      <c r="FB15" s="11" t="s">
        <v>3</v>
      </c>
      <c r="FC15" s="11" t="s">
        <v>11</v>
      </c>
      <c r="FD15" s="11" t="s">
        <v>11</v>
      </c>
      <c r="FE15" s="11" t="s">
        <v>11</v>
      </c>
      <c r="FF15" s="11" t="s">
        <v>11</v>
      </c>
      <c r="FG15" s="11" t="s">
        <v>11</v>
      </c>
      <c r="FH15" s="11" t="s">
        <v>1</v>
      </c>
      <c r="FI15" s="11" t="s">
        <v>11</v>
      </c>
      <c r="FJ15" s="11" t="s">
        <v>11</v>
      </c>
      <c r="FK15" s="11" t="s">
        <v>11</v>
      </c>
      <c r="FL15" s="11" t="s">
        <v>1</v>
      </c>
      <c r="FM15" s="11" t="s">
        <v>11</v>
      </c>
      <c r="FN15" s="11" t="s">
        <v>11</v>
      </c>
      <c r="FO15" s="11" t="s">
        <v>11</v>
      </c>
      <c r="FP15" s="11" t="s">
        <v>11</v>
      </c>
      <c r="FQ15" s="11" t="s">
        <v>11</v>
      </c>
      <c r="FR15" s="11" t="s">
        <v>11</v>
      </c>
      <c r="FS15" s="11" t="s">
        <v>11</v>
      </c>
      <c r="FT15" s="11" t="s">
        <v>11</v>
      </c>
      <c r="FU15" s="11" t="s">
        <v>11</v>
      </c>
      <c r="FV15" s="11" t="s">
        <v>3</v>
      </c>
      <c r="FW15" s="11" t="s">
        <v>1</v>
      </c>
      <c r="FX15" s="11" t="s">
        <v>11</v>
      </c>
      <c r="FY15" s="11" t="s">
        <v>11</v>
      </c>
      <c r="FZ15" s="11" t="s">
        <v>3</v>
      </c>
      <c r="GA15" s="11" t="s">
        <v>11</v>
      </c>
      <c r="GB15" s="11" t="s">
        <v>11</v>
      </c>
      <c r="GC15" s="11" t="s">
        <v>1</v>
      </c>
      <c r="GD15" s="11" t="s">
        <v>11</v>
      </c>
      <c r="GE15" s="11" t="s">
        <v>11</v>
      </c>
      <c r="GF15" s="11" t="s">
        <v>11</v>
      </c>
      <c r="GG15" s="11" t="s">
        <v>11</v>
      </c>
      <c r="GH15" s="11" t="s">
        <v>11</v>
      </c>
      <c r="GI15" s="11" t="s">
        <v>11</v>
      </c>
      <c r="GJ15" s="11" t="s">
        <v>11</v>
      </c>
      <c r="GK15" s="11" t="s">
        <v>11</v>
      </c>
      <c r="GL15" s="11" t="s">
        <v>1</v>
      </c>
      <c r="GM15" s="11" t="s">
        <v>11</v>
      </c>
      <c r="GN15" s="11" t="s">
        <v>11</v>
      </c>
      <c r="GO15" s="11" t="s">
        <v>11</v>
      </c>
      <c r="GP15" s="11" t="s">
        <v>1</v>
      </c>
      <c r="GQ15" s="11" t="s">
        <v>11</v>
      </c>
      <c r="GR15" s="11" t="s">
        <v>3</v>
      </c>
      <c r="GS15" s="11" t="s">
        <v>11</v>
      </c>
    </row>
    <row r="16" spans="1:201" ht="15">
      <c r="A16" s="7" t="s">
        <v>227</v>
      </c>
      <c r="B16" s="4" t="s">
        <v>19</v>
      </c>
      <c r="C16" s="10" t="s">
        <v>1</v>
      </c>
      <c r="D16" s="10" t="s">
        <v>3</v>
      </c>
      <c r="E16" s="10" t="s">
        <v>1</v>
      </c>
      <c r="F16" s="10" t="s">
        <v>1</v>
      </c>
      <c r="G16" s="10" t="s">
        <v>1</v>
      </c>
      <c r="H16" s="10" t="s">
        <v>3</v>
      </c>
      <c r="I16" s="10" t="s">
        <v>3</v>
      </c>
      <c r="J16" s="10" t="s">
        <v>3</v>
      </c>
      <c r="K16" s="11" t="s">
        <v>3</v>
      </c>
      <c r="L16" s="11" t="s">
        <v>3</v>
      </c>
      <c r="M16" s="11" t="s">
        <v>3</v>
      </c>
      <c r="N16" s="11" t="s">
        <v>3</v>
      </c>
      <c r="O16" s="11" t="s">
        <v>1</v>
      </c>
      <c r="P16" s="11" t="s">
        <v>3</v>
      </c>
      <c r="Q16" s="11"/>
      <c r="R16" s="11" t="s">
        <v>3</v>
      </c>
      <c r="S16" s="11" t="s">
        <v>3</v>
      </c>
      <c r="T16" s="11" t="s">
        <v>3</v>
      </c>
      <c r="U16" s="11" t="s">
        <v>1</v>
      </c>
      <c r="V16" s="11" t="s">
        <v>1</v>
      </c>
      <c r="W16" s="11" t="s">
        <v>1</v>
      </c>
      <c r="X16" s="11" t="s">
        <v>1</v>
      </c>
      <c r="Y16" s="11" t="s">
        <v>3</v>
      </c>
      <c r="Z16" s="11" t="s">
        <v>3</v>
      </c>
      <c r="AA16" s="11" t="s">
        <v>3</v>
      </c>
      <c r="AB16" s="11" t="s">
        <v>3</v>
      </c>
      <c r="AC16" s="11" t="s">
        <v>1</v>
      </c>
      <c r="AD16" s="11" t="s">
        <v>1</v>
      </c>
      <c r="AE16" s="11" t="s">
        <v>1</v>
      </c>
      <c r="AF16" s="11" t="s">
        <v>1</v>
      </c>
      <c r="AG16" s="11" t="s">
        <v>3</v>
      </c>
      <c r="AH16" s="11" t="s">
        <v>1</v>
      </c>
      <c r="AI16" s="11" t="s">
        <v>1</v>
      </c>
      <c r="AJ16" s="11" t="s">
        <v>1</v>
      </c>
      <c r="AK16" s="11" t="s">
        <v>3</v>
      </c>
      <c r="AL16" s="11" t="s">
        <v>1</v>
      </c>
      <c r="AM16" s="11" t="s">
        <v>3</v>
      </c>
      <c r="AN16" s="11" t="s">
        <v>1</v>
      </c>
      <c r="AO16" s="11" t="s">
        <v>1</v>
      </c>
      <c r="AP16" s="11" t="s">
        <v>1</v>
      </c>
      <c r="AQ16" s="11" t="s">
        <v>3</v>
      </c>
      <c r="AR16" s="11" t="s">
        <v>1</v>
      </c>
      <c r="AS16" s="11" t="s">
        <v>3</v>
      </c>
      <c r="AT16" s="11" t="s">
        <v>3</v>
      </c>
      <c r="AU16" s="11" t="s">
        <v>3</v>
      </c>
      <c r="AV16" s="11" t="s">
        <v>3</v>
      </c>
      <c r="AW16" s="11" t="s">
        <v>3</v>
      </c>
      <c r="AX16" s="11" t="s">
        <v>1</v>
      </c>
      <c r="AY16" s="11" t="s">
        <v>3</v>
      </c>
      <c r="AZ16" s="11" t="s">
        <v>1</v>
      </c>
      <c r="BA16" s="11" t="s">
        <v>1</v>
      </c>
      <c r="BB16" s="11" t="s">
        <v>1</v>
      </c>
      <c r="BC16" s="11" t="s">
        <v>3</v>
      </c>
      <c r="BD16" s="11" t="s">
        <v>1</v>
      </c>
      <c r="BE16" s="11" t="s">
        <v>1</v>
      </c>
      <c r="BF16" s="11" t="s">
        <v>3</v>
      </c>
      <c r="BG16" s="11" t="s">
        <v>1</v>
      </c>
      <c r="BH16" s="11" t="s">
        <v>3</v>
      </c>
      <c r="BI16" s="11" t="s">
        <v>3</v>
      </c>
      <c r="BJ16" s="11" t="s">
        <v>3</v>
      </c>
      <c r="BK16" s="11" t="s">
        <v>1</v>
      </c>
      <c r="BL16" s="11" t="s">
        <v>3</v>
      </c>
      <c r="BM16" s="11" t="s">
        <v>3</v>
      </c>
      <c r="BN16" s="11" t="s">
        <v>3</v>
      </c>
      <c r="BO16" s="11" t="s">
        <v>3</v>
      </c>
      <c r="BP16" s="11" t="s">
        <v>3</v>
      </c>
      <c r="BQ16" s="11" t="s">
        <v>3</v>
      </c>
      <c r="BR16" s="11" t="s">
        <v>1</v>
      </c>
      <c r="BS16" s="11" t="s">
        <v>1</v>
      </c>
      <c r="BT16" s="11" t="s">
        <v>1</v>
      </c>
      <c r="BU16" s="11" t="s">
        <v>3</v>
      </c>
      <c r="BV16" s="11" t="s">
        <v>1</v>
      </c>
      <c r="BW16" s="11" t="s">
        <v>1</v>
      </c>
      <c r="BX16" s="11" t="s">
        <v>1</v>
      </c>
      <c r="BY16" s="11" t="s">
        <v>3</v>
      </c>
      <c r="BZ16" s="11" t="s">
        <v>3</v>
      </c>
      <c r="CA16" s="11" t="s">
        <v>1</v>
      </c>
      <c r="CB16" s="11" t="s">
        <v>1</v>
      </c>
      <c r="CC16" s="11" t="s">
        <v>1</v>
      </c>
      <c r="CD16" s="11" t="s">
        <v>1</v>
      </c>
      <c r="CE16" s="11" t="s">
        <v>3</v>
      </c>
      <c r="CF16" s="11" t="s">
        <v>3</v>
      </c>
      <c r="CG16" s="11" t="s">
        <v>3</v>
      </c>
      <c r="CH16" s="11" t="s">
        <v>3</v>
      </c>
      <c r="CI16" s="11" t="s">
        <v>3</v>
      </c>
      <c r="CJ16" s="11" t="s">
        <v>1</v>
      </c>
      <c r="CK16" s="11" t="s">
        <v>3</v>
      </c>
      <c r="CL16" s="11" t="s">
        <v>3</v>
      </c>
      <c r="CM16" s="11" t="s">
        <v>3</v>
      </c>
      <c r="CN16" s="11" t="s">
        <v>1</v>
      </c>
      <c r="CO16" s="11" t="s">
        <v>1</v>
      </c>
      <c r="CP16" s="11" t="s">
        <v>3</v>
      </c>
      <c r="CQ16" s="11" t="s">
        <v>1</v>
      </c>
      <c r="CR16" s="11" t="s">
        <v>3</v>
      </c>
      <c r="CS16" s="11" t="s">
        <v>1</v>
      </c>
      <c r="CT16" s="11" t="s">
        <v>3</v>
      </c>
      <c r="CU16" s="11" t="s">
        <v>1</v>
      </c>
      <c r="CV16" s="11" t="s">
        <v>1</v>
      </c>
      <c r="CW16" s="11" t="s">
        <v>3</v>
      </c>
      <c r="CX16" s="11" t="s">
        <v>3</v>
      </c>
      <c r="CY16" s="11" t="s">
        <v>3</v>
      </c>
      <c r="CZ16" s="11" t="s">
        <v>1</v>
      </c>
      <c r="DA16" s="11" t="s">
        <v>1</v>
      </c>
      <c r="DB16" s="11" t="s">
        <v>1</v>
      </c>
      <c r="DC16" s="11" t="s">
        <v>3</v>
      </c>
      <c r="DD16" s="11" t="s">
        <v>3</v>
      </c>
      <c r="DE16" s="11" t="s">
        <v>3</v>
      </c>
      <c r="DF16" s="11" t="s">
        <v>3</v>
      </c>
      <c r="DG16" s="11" t="s">
        <v>3</v>
      </c>
      <c r="DH16" s="11" t="s">
        <v>1</v>
      </c>
      <c r="DI16" s="11" t="s">
        <v>3</v>
      </c>
      <c r="DJ16" s="11" t="s">
        <v>3</v>
      </c>
      <c r="DK16" s="11" t="s">
        <v>3</v>
      </c>
      <c r="DL16" s="11" t="s">
        <v>1</v>
      </c>
      <c r="DM16" s="11" t="s">
        <v>3</v>
      </c>
      <c r="DN16" s="11" t="s">
        <v>1</v>
      </c>
      <c r="DO16" s="11" t="s">
        <v>1</v>
      </c>
      <c r="DP16" s="11" t="s">
        <v>1</v>
      </c>
      <c r="DQ16" s="11" t="s">
        <v>1</v>
      </c>
      <c r="DR16" s="11" t="s">
        <v>1</v>
      </c>
      <c r="DS16" s="11" t="s">
        <v>1</v>
      </c>
      <c r="DT16" s="11" t="s">
        <v>1</v>
      </c>
      <c r="DU16" s="11" t="s">
        <v>1</v>
      </c>
      <c r="DV16" s="11" t="s">
        <v>1</v>
      </c>
      <c r="DW16" s="11" t="s">
        <v>3</v>
      </c>
      <c r="DX16" s="11" t="s">
        <v>3</v>
      </c>
      <c r="DY16" s="11" t="s">
        <v>3</v>
      </c>
      <c r="DZ16" s="11" t="s">
        <v>1</v>
      </c>
      <c r="EA16" s="11" t="s">
        <v>3</v>
      </c>
      <c r="EB16" s="11" t="s">
        <v>1</v>
      </c>
      <c r="EC16" s="11" t="s">
        <v>3</v>
      </c>
      <c r="ED16" s="11" t="s">
        <v>1</v>
      </c>
      <c r="EE16" s="11" t="s">
        <v>1</v>
      </c>
      <c r="EF16" s="11" t="s">
        <v>1</v>
      </c>
      <c r="EG16" s="11" t="s">
        <v>1</v>
      </c>
      <c r="EH16" s="11" t="s">
        <v>3</v>
      </c>
      <c r="EI16" s="11" t="s">
        <v>1</v>
      </c>
      <c r="EJ16" s="11" t="s">
        <v>1</v>
      </c>
      <c r="EK16" s="11" t="s">
        <v>3</v>
      </c>
      <c r="EL16" s="11" t="s">
        <v>1</v>
      </c>
      <c r="EM16" s="11" t="s">
        <v>3</v>
      </c>
      <c r="EN16" s="11" t="s">
        <v>3</v>
      </c>
      <c r="EO16" s="11" t="s">
        <v>1</v>
      </c>
      <c r="EP16" s="11" t="s">
        <v>3</v>
      </c>
      <c r="EQ16" s="11" t="s">
        <v>3</v>
      </c>
      <c r="ER16" s="11" t="s">
        <v>1</v>
      </c>
      <c r="ES16" s="11" t="s">
        <v>3</v>
      </c>
      <c r="ET16" s="11" t="s">
        <v>3</v>
      </c>
      <c r="EU16" s="11" t="s">
        <v>3</v>
      </c>
      <c r="EV16" s="11" t="s">
        <v>3</v>
      </c>
      <c r="EW16" s="11" t="s">
        <v>1</v>
      </c>
      <c r="EX16" s="11" t="s">
        <v>1</v>
      </c>
      <c r="EY16" s="11" t="s">
        <v>1</v>
      </c>
      <c r="EZ16" s="11" t="s">
        <v>1</v>
      </c>
      <c r="FA16" s="11" t="s">
        <v>3</v>
      </c>
      <c r="FB16" s="11" t="s">
        <v>3</v>
      </c>
      <c r="FC16" s="11" t="s">
        <v>3</v>
      </c>
      <c r="FD16" s="11" t="s">
        <v>3</v>
      </c>
      <c r="FE16" s="11" t="s">
        <v>3</v>
      </c>
      <c r="FF16" s="11" t="s">
        <v>3</v>
      </c>
      <c r="FG16" s="11" t="s">
        <v>1</v>
      </c>
      <c r="FH16" s="11" t="s">
        <v>3</v>
      </c>
      <c r="FI16" s="11" t="s">
        <v>3</v>
      </c>
      <c r="FJ16" s="11" t="s">
        <v>1</v>
      </c>
      <c r="FK16" s="11" t="s">
        <v>3</v>
      </c>
      <c r="FL16" s="11" t="s">
        <v>3</v>
      </c>
      <c r="FM16" s="11" t="s">
        <v>3</v>
      </c>
      <c r="FN16" s="11" t="s">
        <v>1</v>
      </c>
      <c r="FO16" s="11" t="s">
        <v>3</v>
      </c>
      <c r="FP16" s="11" t="s">
        <v>3</v>
      </c>
      <c r="FQ16" s="11" t="s">
        <v>3</v>
      </c>
      <c r="FR16" s="11" t="s">
        <v>3</v>
      </c>
      <c r="FS16" s="11" t="s">
        <v>1</v>
      </c>
      <c r="FT16" s="11" t="s">
        <v>1</v>
      </c>
      <c r="FU16" s="11" t="s">
        <v>3</v>
      </c>
      <c r="FV16" s="11" t="s">
        <v>3</v>
      </c>
      <c r="FW16" s="11" t="s">
        <v>1</v>
      </c>
      <c r="FX16" s="11" t="s">
        <v>3</v>
      </c>
      <c r="FY16" s="11" t="s">
        <v>1</v>
      </c>
      <c r="FZ16" s="11" t="s">
        <v>3</v>
      </c>
      <c r="GA16" s="11" t="s">
        <v>3</v>
      </c>
      <c r="GB16" s="11" t="s">
        <v>3</v>
      </c>
      <c r="GC16" s="11" t="s">
        <v>3</v>
      </c>
      <c r="GD16" s="11" t="s">
        <v>3</v>
      </c>
      <c r="GE16" s="11" t="s">
        <v>3</v>
      </c>
      <c r="GF16" s="11" t="s">
        <v>3</v>
      </c>
      <c r="GG16" s="11" t="s">
        <v>3</v>
      </c>
      <c r="GH16" s="11" t="s">
        <v>1</v>
      </c>
      <c r="GI16" s="11" t="s">
        <v>3</v>
      </c>
      <c r="GJ16" s="11" t="s">
        <v>3</v>
      </c>
      <c r="GK16" s="11" t="s">
        <v>3</v>
      </c>
      <c r="GL16" s="11" t="s">
        <v>3</v>
      </c>
      <c r="GM16" s="11" t="s">
        <v>3</v>
      </c>
      <c r="GN16" s="11" t="s">
        <v>3</v>
      </c>
      <c r="GO16" s="11" t="s">
        <v>3</v>
      </c>
      <c r="GP16" s="11" t="s">
        <v>1</v>
      </c>
      <c r="GQ16" s="11" t="s">
        <v>1</v>
      </c>
      <c r="GR16" s="11" t="s">
        <v>3</v>
      </c>
      <c r="GS16" s="11" t="s">
        <v>3</v>
      </c>
    </row>
    <row r="17" spans="1:201" ht="15">
      <c r="A17" s="7" t="s">
        <v>228</v>
      </c>
      <c r="B17" s="4" t="s">
        <v>20</v>
      </c>
      <c r="C17" s="10" t="s">
        <v>1</v>
      </c>
      <c r="D17" s="10" t="s">
        <v>3</v>
      </c>
      <c r="E17" s="10" t="s">
        <v>1</v>
      </c>
      <c r="F17" s="10" t="s">
        <v>3</v>
      </c>
      <c r="G17" s="10" t="s">
        <v>1</v>
      </c>
      <c r="H17" s="10" t="s">
        <v>3</v>
      </c>
      <c r="I17" s="10" t="s">
        <v>3</v>
      </c>
      <c r="J17" s="10" t="s">
        <v>3</v>
      </c>
      <c r="K17" s="11" t="s">
        <v>3</v>
      </c>
      <c r="L17" s="11" t="s">
        <v>3</v>
      </c>
      <c r="M17" s="11" t="s">
        <v>3</v>
      </c>
      <c r="N17" s="11" t="s">
        <v>1</v>
      </c>
      <c r="O17" s="11" t="s">
        <v>3</v>
      </c>
      <c r="P17" s="11" t="s">
        <v>1</v>
      </c>
      <c r="Q17" s="11" t="s">
        <v>3</v>
      </c>
      <c r="R17" s="11"/>
      <c r="S17" s="11" t="s">
        <v>3</v>
      </c>
      <c r="T17" s="11" t="s">
        <v>1</v>
      </c>
      <c r="U17" s="11" t="s">
        <v>1</v>
      </c>
      <c r="V17" s="11" t="s">
        <v>1</v>
      </c>
      <c r="W17" s="11" t="s">
        <v>1</v>
      </c>
      <c r="X17" s="11" t="s">
        <v>3</v>
      </c>
      <c r="Y17" s="11" t="s">
        <v>1</v>
      </c>
      <c r="Z17" s="11" t="s">
        <v>3</v>
      </c>
      <c r="AA17" s="11" t="s">
        <v>1</v>
      </c>
      <c r="AB17" s="11" t="s">
        <v>3</v>
      </c>
      <c r="AC17" s="11" t="s">
        <v>1</v>
      </c>
      <c r="AD17" s="11" t="s">
        <v>1</v>
      </c>
      <c r="AE17" s="11" t="s">
        <v>1</v>
      </c>
      <c r="AF17" s="11" t="s">
        <v>1</v>
      </c>
      <c r="AG17" s="11" t="s">
        <v>3</v>
      </c>
      <c r="AH17" s="11" t="s">
        <v>1</v>
      </c>
      <c r="AI17" s="11" t="s">
        <v>1</v>
      </c>
      <c r="AJ17" s="11" t="s">
        <v>1</v>
      </c>
      <c r="AK17" s="11" t="s">
        <v>3</v>
      </c>
      <c r="AL17" s="11" t="s">
        <v>1</v>
      </c>
      <c r="AM17" s="11" t="s">
        <v>1</v>
      </c>
      <c r="AN17" s="11" t="s">
        <v>1</v>
      </c>
      <c r="AO17" s="11" t="s">
        <v>1</v>
      </c>
      <c r="AP17" s="11" t="s">
        <v>1</v>
      </c>
      <c r="AQ17" s="11" t="s">
        <v>1</v>
      </c>
      <c r="AR17" s="11" t="s">
        <v>1</v>
      </c>
      <c r="AS17" s="11" t="s">
        <v>3</v>
      </c>
      <c r="AT17" s="11" t="s">
        <v>3</v>
      </c>
      <c r="AU17" s="11" t="s">
        <v>3</v>
      </c>
      <c r="AV17" s="11" t="s">
        <v>3</v>
      </c>
      <c r="AW17" s="11" t="s">
        <v>3</v>
      </c>
      <c r="AX17" s="11" t="s">
        <v>1</v>
      </c>
      <c r="AY17" s="11" t="s">
        <v>3</v>
      </c>
      <c r="AZ17" s="11" t="s">
        <v>1</v>
      </c>
      <c r="BA17" s="11" t="s">
        <v>3</v>
      </c>
      <c r="BB17" s="11" t="s">
        <v>1</v>
      </c>
      <c r="BC17" s="11" t="s">
        <v>3</v>
      </c>
      <c r="BD17" s="11" t="s">
        <v>1</v>
      </c>
      <c r="BE17" s="11" t="s">
        <v>1</v>
      </c>
      <c r="BF17" s="11" t="s">
        <v>3</v>
      </c>
      <c r="BG17" s="11" t="s">
        <v>1</v>
      </c>
      <c r="BH17" s="11" t="s">
        <v>1</v>
      </c>
      <c r="BI17" s="11" t="s">
        <v>3</v>
      </c>
      <c r="BJ17" s="11" t="s">
        <v>3</v>
      </c>
      <c r="BK17" s="11" t="s">
        <v>1</v>
      </c>
      <c r="BL17" s="11" t="s">
        <v>1</v>
      </c>
      <c r="BM17" s="11" t="s">
        <v>3</v>
      </c>
      <c r="BN17" s="11" t="s">
        <v>3</v>
      </c>
      <c r="BO17" s="11" t="s">
        <v>1</v>
      </c>
      <c r="BP17" s="11" t="s">
        <v>3</v>
      </c>
      <c r="BQ17" s="11" t="s">
        <v>1</v>
      </c>
      <c r="BR17" s="11" t="s">
        <v>1</v>
      </c>
      <c r="BS17" s="11" t="s">
        <v>1</v>
      </c>
      <c r="BT17" s="11" t="s">
        <v>1</v>
      </c>
      <c r="BU17" s="11" t="s">
        <v>1</v>
      </c>
      <c r="BV17" s="11" t="s">
        <v>1</v>
      </c>
      <c r="BW17" s="11" t="s">
        <v>1</v>
      </c>
      <c r="BX17" s="11" t="s">
        <v>3</v>
      </c>
      <c r="BY17" s="11" t="s">
        <v>3</v>
      </c>
      <c r="BZ17" s="11" t="s">
        <v>3</v>
      </c>
      <c r="CA17" s="11" t="s">
        <v>1</v>
      </c>
      <c r="CB17" s="11" t="s">
        <v>3</v>
      </c>
      <c r="CC17" s="11" t="s">
        <v>1</v>
      </c>
      <c r="CD17" s="11" t="s">
        <v>1</v>
      </c>
      <c r="CE17" s="11" t="s">
        <v>3</v>
      </c>
      <c r="CF17" s="11" t="s">
        <v>3</v>
      </c>
      <c r="CG17" s="11" t="s">
        <v>3</v>
      </c>
      <c r="CH17" s="11" t="s">
        <v>1</v>
      </c>
      <c r="CI17" s="11" t="s">
        <v>3</v>
      </c>
      <c r="CJ17" s="11" t="s">
        <v>1</v>
      </c>
      <c r="CK17" s="11" t="s">
        <v>3</v>
      </c>
      <c r="CL17" s="11" t="s">
        <v>1</v>
      </c>
      <c r="CM17" s="11" t="s">
        <v>1</v>
      </c>
      <c r="CN17" s="11" t="s">
        <v>1</v>
      </c>
      <c r="CO17" s="11" t="s">
        <v>3</v>
      </c>
      <c r="CP17" s="11" t="s">
        <v>3</v>
      </c>
      <c r="CQ17" s="11" t="s">
        <v>1</v>
      </c>
      <c r="CR17" s="11" t="s">
        <v>3</v>
      </c>
      <c r="CS17" s="11" t="s">
        <v>1</v>
      </c>
      <c r="CT17" s="11" t="s">
        <v>1</v>
      </c>
      <c r="CU17" s="11" t="s">
        <v>1</v>
      </c>
      <c r="CV17" s="11" t="s">
        <v>1</v>
      </c>
      <c r="CW17" s="11" t="s">
        <v>3</v>
      </c>
      <c r="CX17" s="11" t="s">
        <v>3</v>
      </c>
      <c r="CY17" s="11" t="s">
        <v>3</v>
      </c>
      <c r="CZ17" s="11" t="s">
        <v>3</v>
      </c>
      <c r="DA17" s="11" t="s">
        <v>3</v>
      </c>
      <c r="DB17" s="11" t="s">
        <v>1</v>
      </c>
      <c r="DC17" s="11" t="s">
        <v>1</v>
      </c>
      <c r="DD17" s="11" t="s">
        <v>3</v>
      </c>
      <c r="DE17" s="11" t="s">
        <v>1</v>
      </c>
      <c r="DF17" s="11" t="s">
        <v>1</v>
      </c>
      <c r="DG17" s="11" t="s">
        <v>3</v>
      </c>
      <c r="DH17" s="11" t="s">
        <v>1</v>
      </c>
      <c r="DI17" s="11" t="s">
        <v>1</v>
      </c>
      <c r="DJ17" s="11" t="s">
        <v>1</v>
      </c>
      <c r="DK17" s="11" t="s">
        <v>1</v>
      </c>
      <c r="DL17" s="11" t="s">
        <v>3</v>
      </c>
      <c r="DM17" s="11" t="s">
        <v>3</v>
      </c>
      <c r="DN17" s="11" t="s">
        <v>3</v>
      </c>
      <c r="DO17" s="11" t="s">
        <v>3</v>
      </c>
      <c r="DP17" s="11" t="s">
        <v>3</v>
      </c>
      <c r="DQ17" s="11" t="s">
        <v>1</v>
      </c>
      <c r="DR17" s="11" t="s">
        <v>1</v>
      </c>
      <c r="DS17" s="11" t="s">
        <v>1</v>
      </c>
      <c r="DT17" s="11" t="s">
        <v>1</v>
      </c>
      <c r="DU17" s="11" t="s">
        <v>1</v>
      </c>
      <c r="DV17" s="11" t="s">
        <v>1</v>
      </c>
      <c r="DW17" s="11" t="s">
        <v>3</v>
      </c>
      <c r="DX17" s="11" t="s">
        <v>3</v>
      </c>
      <c r="DY17" s="11" t="s">
        <v>3</v>
      </c>
      <c r="DZ17" s="11" t="s">
        <v>1</v>
      </c>
      <c r="EA17" s="11" t="s">
        <v>1</v>
      </c>
      <c r="EB17" s="11" t="s">
        <v>3</v>
      </c>
      <c r="EC17" s="11" t="s">
        <v>3</v>
      </c>
      <c r="ED17" s="11" t="s">
        <v>3</v>
      </c>
      <c r="EE17" s="11" t="s">
        <v>1</v>
      </c>
      <c r="EF17" s="11" t="s">
        <v>1</v>
      </c>
      <c r="EG17" s="11" t="s">
        <v>1</v>
      </c>
      <c r="EH17" s="11" t="s">
        <v>3</v>
      </c>
      <c r="EI17" s="11" t="s">
        <v>1</v>
      </c>
      <c r="EJ17" s="11" t="s">
        <v>1</v>
      </c>
      <c r="EK17" s="11" t="s">
        <v>3</v>
      </c>
      <c r="EL17" s="11" t="s">
        <v>1</v>
      </c>
      <c r="EM17" s="11" t="s">
        <v>3</v>
      </c>
      <c r="EN17" s="11" t="s">
        <v>3</v>
      </c>
      <c r="EO17" s="11" t="s">
        <v>3</v>
      </c>
      <c r="EP17" s="11" t="s">
        <v>3</v>
      </c>
      <c r="EQ17" s="11" t="s">
        <v>3</v>
      </c>
      <c r="ER17" s="11" t="s">
        <v>1</v>
      </c>
      <c r="ES17" s="11" t="s">
        <v>1</v>
      </c>
      <c r="ET17" s="11" t="s">
        <v>1</v>
      </c>
      <c r="EU17" s="11" t="s">
        <v>1</v>
      </c>
      <c r="EV17" s="11" t="s">
        <v>3</v>
      </c>
      <c r="EW17" s="11" t="s">
        <v>1</v>
      </c>
      <c r="EX17" s="11" t="s">
        <v>3</v>
      </c>
      <c r="EY17" s="11" t="s">
        <v>1</v>
      </c>
      <c r="EZ17" s="11" t="s">
        <v>3</v>
      </c>
      <c r="FA17" s="11" t="s">
        <v>3</v>
      </c>
      <c r="FB17" s="11" t="s">
        <v>1</v>
      </c>
      <c r="FC17" s="11" t="s">
        <v>3</v>
      </c>
      <c r="FD17" s="11" t="s">
        <v>3</v>
      </c>
      <c r="FE17" s="11" t="s">
        <v>3</v>
      </c>
      <c r="FF17" s="11" t="s">
        <v>1</v>
      </c>
      <c r="FG17" s="11" t="s">
        <v>1</v>
      </c>
      <c r="FH17" s="11" t="s">
        <v>1</v>
      </c>
      <c r="FI17" s="11" t="s">
        <v>3</v>
      </c>
      <c r="FJ17" s="11" t="s">
        <v>1</v>
      </c>
      <c r="FK17" s="11" t="s">
        <v>3</v>
      </c>
      <c r="FL17" s="11" t="s">
        <v>1</v>
      </c>
      <c r="FM17" s="11" t="s">
        <v>3</v>
      </c>
      <c r="FN17" s="11" t="s">
        <v>1</v>
      </c>
      <c r="FO17" s="11" t="s">
        <v>1</v>
      </c>
      <c r="FP17" s="11" t="s">
        <v>1</v>
      </c>
      <c r="FQ17" s="11" t="s">
        <v>3</v>
      </c>
      <c r="FR17" s="11" t="s">
        <v>3</v>
      </c>
      <c r="FS17" s="11" t="s">
        <v>1</v>
      </c>
      <c r="FT17" s="11" t="s">
        <v>1</v>
      </c>
      <c r="FU17" s="11" t="s">
        <v>3</v>
      </c>
      <c r="FV17" s="11" t="s">
        <v>1</v>
      </c>
      <c r="FW17" s="11" t="s">
        <v>1</v>
      </c>
      <c r="FX17" s="11" t="s">
        <v>1</v>
      </c>
      <c r="FY17" s="11" t="s">
        <v>1</v>
      </c>
      <c r="FZ17" s="11" t="s">
        <v>1</v>
      </c>
      <c r="GA17" s="11" t="s">
        <v>1</v>
      </c>
      <c r="GB17" s="11" t="s">
        <v>1</v>
      </c>
      <c r="GC17" s="11" t="s">
        <v>3</v>
      </c>
      <c r="GD17" s="11" t="s">
        <v>1</v>
      </c>
      <c r="GE17" s="11" t="s">
        <v>1</v>
      </c>
      <c r="GF17" s="11" t="s">
        <v>1</v>
      </c>
      <c r="GG17" s="11" t="s">
        <v>3</v>
      </c>
      <c r="GH17" s="11" t="s">
        <v>3</v>
      </c>
      <c r="GI17" s="11" t="s">
        <v>3</v>
      </c>
      <c r="GJ17" s="11" t="s">
        <v>3</v>
      </c>
      <c r="GK17" s="11" t="s">
        <v>3</v>
      </c>
      <c r="GL17" s="11" t="s">
        <v>3</v>
      </c>
      <c r="GM17" s="11" t="s">
        <v>3</v>
      </c>
      <c r="GN17" s="11" t="s">
        <v>3</v>
      </c>
      <c r="GO17" s="11" t="s">
        <v>3</v>
      </c>
      <c r="GP17" s="11" t="s">
        <v>1</v>
      </c>
      <c r="GQ17" s="11" t="s">
        <v>1</v>
      </c>
      <c r="GR17" s="11" t="s">
        <v>1</v>
      </c>
      <c r="GS17" s="11" t="s">
        <v>1</v>
      </c>
    </row>
    <row r="18" spans="1:201" ht="15">
      <c r="A18" s="7" t="s">
        <v>229</v>
      </c>
      <c r="B18" s="4" t="s">
        <v>21</v>
      </c>
      <c r="C18" s="10" t="s">
        <v>1</v>
      </c>
      <c r="D18" s="10" t="s">
        <v>3</v>
      </c>
      <c r="E18" s="10" t="s">
        <v>1</v>
      </c>
      <c r="F18" s="10" t="s">
        <v>3</v>
      </c>
      <c r="G18" s="10" t="s">
        <v>1</v>
      </c>
      <c r="H18" s="10" t="s">
        <v>3</v>
      </c>
      <c r="I18" s="10" t="s">
        <v>3</v>
      </c>
      <c r="J18" s="10" t="s">
        <v>1</v>
      </c>
      <c r="K18" s="11" t="s">
        <v>3</v>
      </c>
      <c r="L18" s="11" t="s">
        <v>3</v>
      </c>
      <c r="M18" s="11" t="s">
        <v>1</v>
      </c>
      <c r="N18" s="11" t="s">
        <v>3</v>
      </c>
      <c r="O18" s="11" t="s">
        <v>1</v>
      </c>
      <c r="P18" s="11" t="s">
        <v>1</v>
      </c>
      <c r="Q18" s="11" t="s">
        <v>3</v>
      </c>
      <c r="R18" s="11" t="s">
        <v>1</v>
      </c>
      <c r="S18" s="11"/>
      <c r="T18" s="11" t="s">
        <v>1</v>
      </c>
      <c r="U18" s="11" t="s">
        <v>1</v>
      </c>
      <c r="V18" s="11" t="s">
        <v>1</v>
      </c>
      <c r="W18" s="11" t="s">
        <v>1</v>
      </c>
      <c r="X18" s="11" t="s">
        <v>3</v>
      </c>
      <c r="Y18" s="11" t="s">
        <v>1</v>
      </c>
      <c r="Z18" s="11" t="s">
        <v>3</v>
      </c>
      <c r="AA18" s="11" t="s">
        <v>3</v>
      </c>
      <c r="AB18" s="11" t="s">
        <v>3</v>
      </c>
      <c r="AC18" s="11" t="s">
        <v>1</v>
      </c>
      <c r="AD18" s="11" t="s">
        <v>1</v>
      </c>
      <c r="AE18" s="11" t="s">
        <v>1</v>
      </c>
      <c r="AF18" s="11" t="s">
        <v>1</v>
      </c>
      <c r="AG18" s="11" t="s">
        <v>3</v>
      </c>
      <c r="AH18" s="11" t="s">
        <v>1</v>
      </c>
      <c r="AI18" s="11" t="s">
        <v>1</v>
      </c>
      <c r="AJ18" s="11" t="s">
        <v>1</v>
      </c>
      <c r="AK18" s="11" t="s">
        <v>3</v>
      </c>
      <c r="AL18" s="11" t="s">
        <v>1</v>
      </c>
      <c r="AM18" s="11" t="s">
        <v>3</v>
      </c>
      <c r="AN18" s="11" t="s">
        <v>1</v>
      </c>
      <c r="AO18" s="11" t="s">
        <v>1</v>
      </c>
      <c r="AP18" s="11" t="s">
        <v>1</v>
      </c>
      <c r="AQ18" s="11" t="s">
        <v>3</v>
      </c>
      <c r="AR18" s="11" t="s">
        <v>1</v>
      </c>
      <c r="AS18" s="11" t="s">
        <v>3</v>
      </c>
      <c r="AT18" s="11" t="s">
        <v>1</v>
      </c>
      <c r="AU18" s="11" t="s">
        <v>3</v>
      </c>
      <c r="AV18" s="11" t="s">
        <v>3</v>
      </c>
      <c r="AW18" s="11" t="s">
        <v>3</v>
      </c>
      <c r="AX18" s="11" t="s">
        <v>1</v>
      </c>
      <c r="AY18" s="11" t="s">
        <v>3</v>
      </c>
      <c r="AZ18" s="11" t="s">
        <v>1</v>
      </c>
      <c r="BA18" s="11" t="s">
        <v>1</v>
      </c>
      <c r="BB18" s="11" t="s">
        <v>1</v>
      </c>
      <c r="BC18" s="11" t="s">
        <v>3</v>
      </c>
      <c r="BD18" s="11" t="s">
        <v>1</v>
      </c>
      <c r="BE18" s="11" t="s">
        <v>1</v>
      </c>
      <c r="BF18" s="11" t="s">
        <v>3</v>
      </c>
      <c r="BG18" s="11" t="s">
        <v>1</v>
      </c>
      <c r="BH18" s="11" t="s">
        <v>1</v>
      </c>
      <c r="BI18" s="11" t="s">
        <v>3</v>
      </c>
      <c r="BJ18" s="11" t="s">
        <v>3</v>
      </c>
      <c r="BK18" s="11" t="s">
        <v>1</v>
      </c>
      <c r="BL18" s="11" t="s">
        <v>1</v>
      </c>
      <c r="BM18" s="11" t="s">
        <v>3</v>
      </c>
      <c r="BN18" s="11" t="s">
        <v>3</v>
      </c>
      <c r="BO18" s="11" t="s">
        <v>1</v>
      </c>
      <c r="BP18" s="11" t="s">
        <v>3</v>
      </c>
      <c r="BQ18" s="11" t="s">
        <v>3</v>
      </c>
      <c r="BR18" s="11" t="s">
        <v>3</v>
      </c>
      <c r="BS18" s="11" t="s">
        <v>1</v>
      </c>
      <c r="BT18" s="11" t="s">
        <v>1</v>
      </c>
      <c r="BU18" s="11" t="s">
        <v>1</v>
      </c>
      <c r="BV18" s="11" t="s">
        <v>1</v>
      </c>
      <c r="BW18" s="11" t="s">
        <v>3</v>
      </c>
      <c r="BX18" s="11" t="s">
        <v>3</v>
      </c>
      <c r="BY18" s="11" t="s">
        <v>3</v>
      </c>
      <c r="BZ18" s="11" t="s">
        <v>3</v>
      </c>
      <c r="CA18" s="11" t="s">
        <v>1</v>
      </c>
      <c r="CB18" s="11" t="s">
        <v>1</v>
      </c>
      <c r="CC18" s="11" t="s">
        <v>1</v>
      </c>
      <c r="CD18" s="11" t="s">
        <v>1</v>
      </c>
      <c r="CE18" s="11" t="s">
        <v>3</v>
      </c>
      <c r="CF18" s="11" t="s">
        <v>3</v>
      </c>
      <c r="CG18" s="11" t="s">
        <v>3</v>
      </c>
      <c r="CH18" s="11" t="s">
        <v>1</v>
      </c>
      <c r="CI18" s="11" t="s">
        <v>3</v>
      </c>
      <c r="CJ18" s="11" t="s">
        <v>1</v>
      </c>
      <c r="CK18" s="11" t="s">
        <v>1</v>
      </c>
      <c r="CL18" s="11" t="s">
        <v>1</v>
      </c>
      <c r="CM18" s="11" t="s">
        <v>3</v>
      </c>
      <c r="CN18" s="11" t="s">
        <v>1</v>
      </c>
      <c r="CO18" s="11" t="s">
        <v>1</v>
      </c>
      <c r="CP18" s="11" t="s">
        <v>1</v>
      </c>
      <c r="CQ18" s="11" t="s">
        <v>1</v>
      </c>
      <c r="CR18" s="11" t="s">
        <v>3</v>
      </c>
      <c r="CS18" s="11" t="s">
        <v>1</v>
      </c>
      <c r="CT18" s="11" t="s">
        <v>1</v>
      </c>
      <c r="CU18" s="11" t="s">
        <v>1</v>
      </c>
      <c r="CV18" s="11" t="s">
        <v>1</v>
      </c>
      <c r="CW18" s="11" t="s">
        <v>3</v>
      </c>
      <c r="CX18" s="11" t="s">
        <v>3</v>
      </c>
      <c r="CY18" s="11" t="s">
        <v>3</v>
      </c>
      <c r="CZ18" s="11" t="s">
        <v>3</v>
      </c>
      <c r="DA18" s="11" t="s">
        <v>3</v>
      </c>
      <c r="DB18" s="11" t="s">
        <v>1</v>
      </c>
      <c r="DC18" s="11" t="s">
        <v>1</v>
      </c>
      <c r="DD18" s="11" t="s">
        <v>3</v>
      </c>
      <c r="DE18" s="11" t="s">
        <v>1</v>
      </c>
      <c r="DF18" s="11" t="s">
        <v>1</v>
      </c>
      <c r="DG18" s="11" t="s">
        <v>3</v>
      </c>
      <c r="DH18" s="11" t="s">
        <v>3</v>
      </c>
      <c r="DI18" s="11" t="s">
        <v>1</v>
      </c>
      <c r="DJ18" s="11" t="s">
        <v>3</v>
      </c>
      <c r="DK18" s="11" t="s">
        <v>3</v>
      </c>
      <c r="DL18" s="11" t="s">
        <v>3</v>
      </c>
      <c r="DM18" s="11" t="s">
        <v>3</v>
      </c>
      <c r="DN18" s="11" t="s">
        <v>3</v>
      </c>
      <c r="DO18" s="11" t="s">
        <v>1</v>
      </c>
      <c r="DP18" s="11" t="s">
        <v>3</v>
      </c>
      <c r="DQ18" s="11" t="s">
        <v>1</v>
      </c>
      <c r="DR18" s="11" t="s">
        <v>1</v>
      </c>
      <c r="DS18" s="11" t="s">
        <v>1</v>
      </c>
      <c r="DT18" s="11" t="s">
        <v>1</v>
      </c>
      <c r="DU18" s="11" t="s">
        <v>1</v>
      </c>
      <c r="DV18" s="11" t="s">
        <v>1</v>
      </c>
      <c r="DW18" s="11" t="s">
        <v>3</v>
      </c>
      <c r="DX18" s="11" t="s">
        <v>3</v>
      </c>
      <c r="DY18" s="11" t="s">
        <v>3</v>
      </c>
      <c r="DZ18" s="11" t="s">
        <v>1</v>
      </c>
      <c r="EA18" s="11" t="s">
        <v>1</v>
      </c>
      <c r="EB18" s="11" t="s">
        <v>1</v>
      </c>
      <c r="EC18" s="11" t="s">
        <v>3</v>
      </c>
      <c r="ED18" s="11" t="s">
        <v>1</v>
      </c>
      <c r="EE18" s="11" t="s">
        <v>1</v>
      </c>
      <c r="EF18" s="11" t="s">
        <v>3</v>
      </c>
      <c r="EG18" s="11" t="s">
        <v>1</v>
      </c>
      <c r="EH18" s="11" t="s">
        <v>3</v>
      </c>
      <c r="EI18" s="11" t="s">
        <v>1</v>
      </c>
      <c r="EJ18" s="11" t="s">
        <v>3</v>
      </c>
      <c r="EK18" s="11" t="s">
        <v>3</v>
      </c>
      <c r="EL18" s="11" t="s">
        <v>1</v>
      </c>
      <c r="EM18" s="11" t="s">
        <v>3</v>
      </c>
      <c r="EN18" s="11" t="s">
        <v>3</v>
      </c>
      <c r="EO18" s="11" t="s">
        <v>1</v>
      </c>
      <c r="EP18" s="11" t="s">
        <v>3</v>
      </c>
      <c r="EQ18" s="11" t="s">
        <v>1</v>
      </c>
      <c r="ER18" s="11" t="s">
        <v>1</v>
      </c>
      <c r="ES18" s="11" t="s">
        <v>3</v>
      </c>
      <c r="ET18" s="11" t="s">
        <v>3</v>
      </c>
      <c r="EU18" s="11" t="s">
        <v>3</v>
      </c>
      <c r="EV18" s="11" t="s">
        <v>3</v>
      </c>
      <c r="EW18" s="11" t="s">
        <v>1</v>
      </c>
      <c r="EX18" s="11" t="s">
        <v>1</v>
      </c>
      <c r="EY18" s="11" t="s">
        <v>1</v>
      </c>
      <c r="EZ18" s="11" t="s">
        <v>3</v>
      </c>
      <c r="FA18" s="11" t="s">
        <v>3</v>
      </c>
      <c r="FB18" s="11" t="s">
        <v>1</v>
      </c>
      <c r="FC18" s="11" t="s">
        <v>3</v>
      </c>
      <c r="FD18" s="11" t="s">
        <v>3</v>
      </c>
      <c r="FE18" s="11" t="s">
        <v>3</v>
      </c>
      <c r="FF18" s="11" t="s">
        <v>3</v>
      </c>
      <c r="FG18" s="11" t="s">
        <v>1</v>
      </c>
      <c r="FH18" s="11" t="s">
        <v>1</v>
      </c>
      <c r="FI18" s="11" t="s">
        <v>3</v>
      </c>
      <c r="FJ18" s="11" t="s">
        <v>1</v>
      </c>
      <c r="FK18" s="11" t="s">
        <v>3</v>
      </c>
      <c r="FL18" s="11" t="s">
        <v>1</v>
      </c>
      <c r="FM18" s="11" t="s">
        <v>3</v>
      </c>
      <c r="FN18" s="11" t="s">
        <v>1</v>
      </c>
      <c r="FO18" s="11" t="s">
        <v>1</v>
      </c>
      <c r="FP18" s="11" t="s">
        <v>1</v>
      </c>
      <c r="FQ18" s="11" t="s">
        <v>3</v>
      </c>
      <c r="FR18" s="11" t="s">
        <v>3</v>
      </c>
      <c r="FS18" s="11" t="s">
        <v>1</v>
      </c>
      <c r="FT18" s="11" t="s">
        <v>3</v>
      </c>
      <c r="FU18" s="11" t="s">
        <v>1</v>
      </c>
      <c r="FV18" s="11" t="s">
        <v>1</v>
      </c>
      <c r="FW18" s="11" t="s">
        <v>1</v>
      </c>
      <c r="FX18" s="11" t="s">
        <v>3</v>
      </c>
      <c r="FY18" s="11" t="s">
        <v>1</v>
      </c>
      <c r="FZ18" s="11" t="s">
        <v>3</v>
      </c>
      <c r="GA18" s="11" t="s">
        <v>3</v>
      </c>
      <c r="GB18" s="11" t="s">
        <v>1</v>
      </c>
      <c r="GC18" s="11" t="s">
        <v>1</v>
      </c>
      <c r="GD18" s="11" t="s">
        <v>1</v>
      </c>
      <c r="GE18" s="11" t="s">
        <v>3</v>
      </c>
      <c r="GF18" s="11" t="s">
        <v>1</v>
      </c>
      <c r="GG18" s="11" t="s">
        <v>1</v>
      </c>
      <c r="GH18" s="11" t="s">
        <v>3</v>
      </c>
      <c r="GI18" s="11" t="s">
        <v>3</v>
      </c>
      <c r="GJ18" s="11" t="s">
        <v>3</v>
      </c>
      <c r="GK18" s="11" t="s">
        <v>3</v>
      </c>
      <c r="GL18" s="11" t="s">
        <v>1</v>
      </c>
      <c r="GM18" s="11" t="s">
        <v>3</v>
      </c>
      <c r="GN18" s="11" t="s">
        <v>3</v>
      </c>
      <c r="GO18" s="11" t="s">
        <v>3</v>
      </c>
      <c r="GP18" s="11" t="s">
        <v>1</v>
      </c>
      <c r="GQ18" s="11" t="s">
        <v>1</v>
      </c>
      <c r="GR18" s="11" t="s">
        <v>1</v>
      </c>
      <c r="GS18" s="11" t="s">
        <v>1</v>
      </c>
    </row>
    <row r="19" spans="1:201" ht="15">
      <c r="A19" s="7" t="s">
        <v>230</v>
      </c>
      <c r="B19" s="4" t="s">
        <v>22</v>
      </c>
      <c r="C19" s="10" t="s">
        <v>1</v>
      </c>
      <c r="D19" s="10" t="s">
        <v>1</v>
      </c>
      <c r="E19" s="10" t="s">
        <v>1</v>
      </c>
      <c r="F19" s="10" t="s">
        <v>3</v>
      </c>
      <c r="G19" s="10" t="s">
        <v>1</v>
      </c>
      <c r="H19" s="10" t="s">
        <v>3</v>
      </c>
      <c r="I19" s="10" t="s">
        <v>3</v>
      </c>
      <c r="J19" s="10" t="s">
        <v>1</v>
      </c>
      <c r="K19" s="11" t="s">
        <v>3</v>
      </c>
      <c r="L19" s="11" t="s">
        <v>3</v>
      </c>
      <c r="M19" s="11" t="s">
        <v>1</v>
      </c>
      <c r="N19" s="11" t="s">
        <v>3</v>
      </c>
      <c r="O19" s="11" t="s">
        <v>1</v>
      </c>
      <c r="P19" s="11" t="s">
        <v>1</v>
      </c>
      <c r="Q19" s="11" t="s">
        <v>3</v>
      </c>
      <c r="R19" s="11" t="s">
        <v>1</v>
      </c>
      <c r="S19" s="11" t="s">
        <v>3</v>
      </c>
      <c r="T19" s="11"/>
      <c r="U19" s="11" t="s">
        <v>1</v>
      </c>
      <c r="V19" s="11" t="s">
        <v>1</v>
      </c>
      <c r="W19" s="11" t="s">
        <v>1</v>
      </c>
      <c r="X19" s="11" t="s">
        <v>1</v>
      </c>
      <c r="Y19" s="11" t="s">
        <v>3</v>
      </c>
      <c r="Z19" s="11" t="s">
        <v>3</v>
      </c>
      <c r="AA19" s="11" t="s">
        <v>3</v>
      </c>
      <c r="AB19" s="11" t="s">
        <v>3</v>
      </c>
      <c r="AC19" s="11" t="s">
        <v>1</v>
      </c>
      <c r="AD19" s="11" t="s">
        <v>1</v>
      </c>
      <c r="AE19" s="11" t="s">
        <v>1</v>
      </c>
      <c r="AF19" s="11" t="s">
        <v>1</v>
      </c>
      <c r="AG19" s="11" t="s">
        <v>3</v>
      </c>
      <c r="AH19" s="11" t="s">
        <v>1</v>
      </c>
      <c r="AI19" s="11" t="s">
        <v>1</v>
      </c>
      <c r="AJ19" s="11" t="s">
        <v>1</v>
      </c>
      <c r="AK19" s="11" t="s">
        <v>3</v>
      </c>
      <c r="AL19" s="11" t="s">
        <v>1</v>
      </c>
      <c r="AM19" s="11" t="s">
        <v>3</v>
      </c>
      <c r="AN19" s="11" t="s">
        <v>1</v>
      </c>
      <c r="AO19" s="11" t="s">
        <v>1</v>
      </c>
      <c r="AP19" s="11" t="s">
        <v>1</v>
      </c>
      <c r="AQ19" s="11" t="s">
        <v>3</v>
      </c>
      <c r="AR19" s="11" t="s">
        <v>1</v>
      </c>
      <c r="AS19" s="11" t="s">
        <v>3</v>
      </c>
      <c r="AT19" s="11" t="s">
        <v>1</v>
      </c>
      <c r="AU19" s="11" t="s">
        <v>3</v>
      </c>
      <c r="AV19" s="11" t="s">
        <v>3</v>
      </c>
      <c r="AW19" s="11" t="s">
        <v>3</v>
      </c>
      <c r="AX19" s="11" t="s">
        <v>1</v>
      </c>
      <c r="AY19" s="11" t="s">
        <v>3</v>
      </c>
      <c r="AZ19" s="11" t="s">
        <v>1</v>
      </c>
      <c r="BA19" s="11" t="s">
        <v>1</v>
      </c>
      <c r="BB19" s="11" t="s">
        <v>1</v>
      </c>
      <c r="BC19" s="11" t="s">
        <v>3</v>
      </c>
      <c r="BD19" s="11" t="s">
        <v>1</v>
      </c>
      <c r="BE19" s="11" t="s">
        <v>1</v>
      </c>
      <c r="BF19" s="11" t="s">
        <v>3</v>
      </c>
      <c r="BG19" s="11" t="s">
        <v>1</v>
      </c>
      <c r="BH19" s="11" t="s">
        <v>3</v>
      </c>
      <c r="BI19" s="11" t="s">
        <v>3</v>
      </c>
      <c r="BJ19" s="11" t="s">
        <v>3</v>
      </c>
      <c r="BK19" s="11" t="s">
        <v>1</v>
      </c>
      <c r="BL19" s="11" t="s">
        <v>3</v>
      </c>
      <c r="BM19" s="11" t="s">
        <v>1</v>
      </c>
      <c r="BN19" s="11" t="s">
        <v>3</v>
      </c>
      <c r="BO19" s="11" t="s">
        <v>3</v>
      </c>
      <c r="BP19" s="11" t="s">
        <v>3</v>
      </c>
      <c r="BQ19" s="11" t="s">
        <v>3</v>
      </c>
      <c r="BR19" s="11" t="s">
        <v>3</v>
      </c>
      <c r="BS19" s="11" t="s">
        <v>1</v>
      </c>
      <c r="BT19" s="11" t="s">
        <v>1</v>
      </c>
      <c r="BU19" s="11" t="s">
        <v>3</v>
      </c>
      <c r="BV19" s="11" t="s">
        <v>1</v>
      </c>
      <c r="BW19" s="11" t="s">
        <v>3</v>
      </c>
      <c r="BX19" s="11" t="s">
        <v>3</v>
      </c>
      <c r="BY19" s="11" t="s">
        <v>3</v>
      </c>
      <c r="BZ19" s="11" t="s">
        <v>3</v>
      </c>
      <c r="CA19" s="11" t="s">
        <v>1</v>
      </c>
      <c r="CB19" s="11" t="s">
        <v>1</v>
      </c>
      <c r="CC19" s="11" t="s">
        <v>1</v>
      </c>
      <c r="CD19" s="11" t="s">
        <v>1</v>
      </c>
      <c r="CE19" s="11" t="s">
        <v>3</v>
      </c>
      <c r="CF19" s="11" t="s">
        <v>3</v>
      </c>
      <c r="CG19" s="11" t="s">
        <v>3</v>
      </c>
      <c r="CH19" s="11" t="s">
        <v>3</v>
      </c>
      <c r="CI19" s="11" t="s">
        <v>3</v>
      </c>
      <c r="CJ19" s="11" t="s">
        <v>1</v>
      </c>
      <c r="CK19" s="11" t="s">
        <v>1</v>
      </c>
      <c r="CL19" s="11" t="s">
        <v>1</v>
      </c>
      <c r="CM19" s="11" t="s">
        <v>3</v>
      </c>
      <c r="CN19" s="11" t="s">
        <v>1</v>
      </c>
      <c r="CO19" s="11" t="s">
        <v>1</v>
      </c>
      <c r="CP19" s="11" t="s">
        <v>1</v>
      </c>
      <c r="CQ19" s="11" t="s">
        <v>1</v>
      </c>
      <c r="CR19" s="11" t="s">
        <v>3</v>
      </c>
      <c r="CS19" s="11" t="s">
        <v>1</v>
      </c>
      <c r="CT19" s="11" t="s">
        <v>3</v>
      </c>
      <c r="CU19" s="11" t="s">
        <v>1</v>
      </c>
      <c r="CV19" s="11" t="s">
        <v>1</v>
      </c>
      <c r="CW19" s="11" t="s">
        <v>1</v>
      </c>
      <c r="CX19" s="11" t="s">
        <v>3</v>
      </c>
      <c r="CY19" s="11" t="s">
        <v>3</v>
      </c>
      <c r="CZ19" s="11" t="s">
        <v>1</v>
      </c>
      <c r="DA19" s="11" t="s">
        <v>1</v>
      </c>
      <c r="DB19" s="11" t="s">
        <v>1</v>
      </c>
      <c r="DC19" s="11" t="s">
        <v>3</v>
      </c>
      <c r="DD19" s="11" t="s">
        <v>3</v>
      </c>
      <c r="DE19" s="11" t="s">
        <v>3</v>
      </c>
      <c r="DF19" s="11" t="s">
        <v>3</v>
      </c>
      <c r="DG19" s="11" t="s">
        <v>3</v>
      </c>
      <c r="DH19" s="11" t="s">
        <v>3</v>
      </c>
      <c r="DI19" s="11" t="s">
        <v>1</v>
      </c>
      <c r="DJ19" s="11" t="s">
        <v>3</v>
      </c>
      <c r="DK19" s="11" t="s">
        <v>3</v>
      </c>
      <c r="DL19" s="11" t="s">
        <v>3</v>
      </c>
      <c r="DM19" s="11" t="s">
        <v>1</v>
      </c>
      <c r="DN19" s="11" t="s">
        <v>3</v>
      </c>
      <c r="DO19" s="11" t="s">
        <v>1</v>
      </c>
      <c r="DP19" s="11" t="s">
        <v>1</v>
      </c>
      <c r="DQ19" s="11" t="s">
        <v>1</v>
      </c>
      <c r="DR19" s="11" t="s">
        <v>1</v>
      </c>
      <c r="DS19" s="11" t="s">
        <v>1</v>
      </c>
      <c r="DT19" s="11" t="s">
        <v>3</v>
      </c>
      <c r="DU19" s="11" t="s">
        <v>1</v>
      </c>
      <c r="DV19" s="11" t="s">
        <v>1</v>
      </c>
      <c r="DW19" s="11" t="s">
        <v>3</v>
      </c>
      <c r="DX19" s="11" t="s">
        <v>3</v>
      </c>
      <c r="DY19" s="11" t="s">
        <v>3</v>
      </c>
      <c r="DZ19" s="11" t="s">
        <v>1</v>
      </c>
      <c r="EA19" s="11" t="s">
        <v>1</v>
      </c>
      <c r="EB19" s="11" t="s">
        <v>1</v>
      </c>
      <c r="EC19" s="11" t="s">
        <v>3</v>
      </c>
      <c r="ED19" s="11" t="s">
        <v>1</v>
      </c>
      <c r="EE19" s="11" t="s">
        <v>1</v>
      </c>
      <c r="EF19" s="11" t="s">
        <v>3</v>
      </c>
      <c r="EG19" s="11" t="s">
        <v>1</v>
      </c>
      <c r="EH19" s="11" t="s">
        <v>3</v>
      </c>
      <c r="EI19" s="11" t="s">
        <v>3</v>
      </c>
      <c r="EJ19" s="11" t="s">
        <v>1</v>
      </c>
      <c r="EK19" s="11" t="s">
        <v>1</v>
      </c>
      <c r="EL19" s="11" t="s">
        <v>1</v>
      </c>
      <c r="EM19" s="11" t="s">
        <v>3</v>
      </c>
      <c r="EN19" s="11" t="s">
        <v>3</v>
      </c>
      <c r="EO19" s="11" t="s">
        <v>1</v>
      </c>
      <c r="EP19" s="11" t="s">
        <v>3</v>
      </c>
      <c r="EQ19" s="11" t="s">
        <v>1</v>
      </c>
      <c r="ER19" s="11" t="s">
        <v>1</v>
      </c>
      <c r="ES19" s="11" t="s">
        <v>3</v>
      </c>
      <c r="ET19" s="11" t="s">
        <v>3</v>
      </c>
      <c r="EU19" s="11" t="s">
        <v>3</v>
      </c>
      <c r="EV19" s="11" t="s">
        <v>1</v>
      </c>
      <c r="EW19" s="11" t="s">
        <v>1</v>
      </c>
      <c r="EX19" s="11" t="s">
        <v>1</v>
      </c>
      <c r="EY19" s="11" t="s">
        <v>1</v>
      </c>
      <c r="EZ19" s="11" t="s">
        <v>1</v>
      </c>
      <c r="FA19" s="11" t="s">
        <v>3</v>
      </c>
      <c r="FB19" s="11" t="s">
        <v>3</v>
      </c>
      <c r="FC19" s="11" t="s">
        <v>3</v>
      </c>
      <c r="FD19" s="11" t="s">
        <v>3</v>
      </c>
      <c r="FE19" s="11" t="s">
        <v>3</v>
      </c>
      <c r="FF19" s="11" t="s">
        <v>3</v>
      </c>
      <c r="FG19" s="11" t="s">
        <v>1</v>
      </c>
      <c r="FH19" s="11" t="s">
        <v>3</v>
      </c>
      <c r="FI19" s="11" t="s">
        <v>3</v>
      </c>
      <c r="FJ19" s="11" t="s">
        <v>1</v>
      </c>
      <c r="FK19" s="11" t="s">
        <v>3</v>
      </c>
      <c r="FL19" s="11" t="s">
        <v>1</v>
      </c>
      <c r="FM19" s="11" t="s">
        <v>3</v>
      </c>
      <c r="FN19" s="11" t="s">
        <v>1</v>
      </c>
      <c r="FO19" s="11" t="s">
        <v>3</v>
      </c>
      <c r="FP19" s="11" t="s">
        <v>3</v>
      </c>
      <c r="FQ19" s="11" t="s">
        <v>3</v>
      </c>
      <c r="FR19" s="11" t="s">
        <v>3</v>
      </c>
      <c r="FS19" s="11" t="s">
        <v>1</v>
      </c>
      <c r="FT19" s="11" t="s">
        <v>3</v>
      </c>
      <c r="FU19" s="11" t="s">
        <v>1</v>
      </c>
      <c r="FV19" s="11" t="s">
        <v>3</v>
      </c>
      <c r="FW19" s="11" t="s">
        <v>1</v>
      </c>
      <c r="FX19" s="11" t="s">
        <v>1</v>
      </c>
      <c r="FY19" s="11" t="s">
        <v>1</v>
      </c>
      <c r="FZ19" s="11" t="s">
        <v>3</v>
      </c>
      <c r="GA19" s="11" t="s">
        <v>3</v>
      </c>
      <c r="GB19" s="11" t="s">
        <v>3</v>
      </c>
      <c r="GC19" s="11" t="s">
        <v>3</v>
      </c>
      <c r="GD19" s="11" t="s">
        <v>1</v>
      </c>
      <c r="GE19" s="11" t="s">
        <v>3</v>
      </c>
      <c r="GF19" s="11" t="s">
        <v>3</v>
      </c>
      <c r="GG19" s="11" t="s">
        <v>1</v>
      </c>
      <c r="GH19" s="11" t="s">
        <v>1</v>
      </c>
      <c r="GI19" s="11" t="s">
        <v>3</v>
      </c>
      <c r="GJ19" s="11" t="s">
        <v>3</v>
      </c>
      <c r="GK19" s="11" t="s">
        <v>3</v>
      </c>
      <c r="GL19" s="11" t="s">
        <v>1</v>
      </c>
      <c r="GM19" s="11" t="s">
        <v>3</v>
      </c>
      <c r="GN19" s="11" t="s">
        <v>3</v>
      </c>
      <c r="GO19" s="11" t="s">
        <v>3</v>
      </c>
      <c r="GP19" s="11" t="s">
        <v>1</v>
      </c>
      <c r="GQ19" s="11" t="s">
        <v>1</v>
      </c>
      <c r="GR19" s="11" t="s">
        <v>3</v>
      </c>
      <c r="GS19" s="11" t="s">
        <v>3</v>
      </c>
    </row>
    <row r="20" spans="1:201" ht="15">
      <c r="A20" s="7" t="s">
        <v>231</v>
      </c>
      <c r="B20" s="4" t="s">
        <v>23</v>
      </c>
      <c r="C20" s="10" t="s">
        <v>1</v>
      </c>
      <c r="D20" s="10" t="s">
        <v>1</v>
      </c>
      <c r="E20" s="10" t="s">
        <v>3</v>
      </c>
      <c r="F20" s="10" t="s">
        <v>1</v>
      </c>
      <c r="G20" s="10" t="s">
        <v>1</v>
      </c>
      <c r="H20" s="10" t="s">
        <v>1</v>
      </c>
      <c r="I20" s="10" t="s">
        <v>1</v>
      </c>
      <c r="J20" s="10" t="s">
        <v>1</v>
      </c>
      <c r="K20" s="11" t="s">
        <v>1</v>
      </c>
      <c r="L20" s="11" t="s">
        <v>1</v>
      </c>
      <c r="M20" s="11" t="s">
        <v>1</v>
      </c>
      <c r="N20" s="11" t="s">
        <v>1</v>
      </c>
      <c r="O20" s="11" t="s">
        <v>1</v>
      </c>
      <c r="P20" s="11" t="s">
        <v>1</v>
      </c>
      <c r="Q20" s="11" t="s">
        <v>1</v>
      </c>
      <c r="R20" s="11" t="s">
        <v>1</v>
      </c>
      <c r="S20" s="11" t="s">
        <v>1</v>
      </c>
      <c r="T20" s="11" t="s">
        <v>1</v>
      </c>
      <c r="U20" s="11"/>
      <c r="V20" s="11" t="s">
        <v>1</v>
      </c>
      <c r="W20" s="11" t="s">
        <v>1</v>
      </c>
      <c r="X20" s="11" t="s">
        <v>1</v>
      </c>
      <c r="Y20" s="11" t="s">
        <v>1</v>
      </c>
      <c r="Z20" s="11" t="s">
        <v>1</v>
      </c>
      <c r="AA20" s="11" t="s">
        <v>1</v>
      </c>
      <c r="AB20" s="11" t="s">
        <v>1</v>
      </c>
      <c r="AC20" s="11" t="s">
        <v>3</v>
      </c>
      <c r="AD20" s="11" t="s">
        <v>1</v>
      </c>
      <c r="AE20" s="11" t="s">
        <v>1</v>
      </c>
      <c r="AF20" s="11" t="s">
        <v>1</v>
      </c>
      <c r="AG20" s="11" t="s">
        <v>1</v>
      </c>
      <c r="AH20" s="11" t="s">
        <v>3</v>
      </c>
      <c r="AI20" s="11" t="s">
        <v>1</v>
      </c>
      <c r="AJ20" s="11" t="s">
        <v>3</v>
      </c>
      <c r="AK20" s="11" t="s">
        <v>1</v>
      </c>
      <c r="AL20" s="11" t="s">
        <v>1</v>
      </c>
      <c r="AM20" s="11" t="s">
        <v>1</v>
      </c>
      <c r="AN20" s="11" t="s">
        <v>1</v>
      </c>
      <c r="AO20" s="11" t="s">
        <v>1</v>
      </c>
      <c r="AP20" s="11" t="s">
        <v>1</v>
      </c>
      <c r="AQ20" s="11" t="s">
        <v>1</v>
      </c>
      <c r="AR20" s="11" t="s">
        <v>3</v>
      </c>
      <c r="AS20" s="11" t="s">
        <v>1</v>
      </c>
      <c r="AT20" s="11" t="s">
        <v>1</v>
      </c>
      <c r="AU20" s="11" t="s">
        <v>1</v>
      </c>
      <c r="AV20" s="11" t="s">
        <v>1</v>
      </c>
      <c r="AW20" s="11" t="s">
        <v>1</v>
      </c>
      <c r="AX20" s="11" t="s">
        <v>1</v>
      </c>
      <c r="AY20" s="11" t="s">
        <v>1</v>
      </c>
      <c r="AZ20" s="11" t="s">
        <v>1</v>
      </c>
      <c r="BA20" s="11" t="s">
        <v>1</v>
      </c>
      <c r="BB20" s="11" t="s">
        <v>1</v>
      </c>
      <c r="BC20" s="11" t="s">
        <v>1</v>
      </c>
      <c r="BD20" s="11" t="s">
        <v>1</v>
      </c>
      <c r="BE20" s="11" t="s">
        <v>1</v>
      </c>
      <c r="BF20" s="11" t="s">
        <v>1</v>
      </c>
      <c r="BG20" s="11" t="s">
        <v>1</v>
      </c>
      <c r="BH20" s="11" t="s">
        <v>1</v>
      </c>
      <c r="BI20" s="11" t="s">
        <v>1</v>
      </c>
      <c r="BJ20" s="11" t="s">
        <v>1</v>
      </c>
      <c r="BK20" s="11" t="s">
        <v>1</v>
      </c>
      <c r="BL20" s="11" t="s">
        <v>3</v>
      </c>
      <c r="BM20" s="11" t="s">
        <v>1</v>
      </c>
      <c r="BN20" s="11" t="s">
        <v>1</v>
      </c>
      <c r="BO20" s="11" t="s">
        <v>3</v>
      </c>
      <c r="BP20" s="11" t="s">
        <v>1</v>
      </c>
      <c r="BQ20" s="11" t="s">
        <v>1</v>
      </c>
      <c r="BR20" s="11" t="s">
        <v>1</v>
      </c>
      <c r="BS20" s="11" t="s">
        <v>3</v>
      </c>
      <c r="BT20" s="11" t="s">
        <v>3</v>
      </c>
      <c r="BU20" s="11" t="s">
        <v>1</v>
      </c>
      <c r="BV20" s="11" t="s">
        <v>1</v>
      </c>
      <c r="BW20" s="11" t="s">
        <v>1</v>
      </c>
      <c r="BX20" s="11" t="s">
        <v>1</v>
      </c>
      <c r="BY20" s="11" t="s">
        <v>1</v>
      </c>
      <c r="BZ20" s="11" t="s">
        <v>1</v>
      </c>
      <c r="CA20" s="11" t="s">
        <v>1</v>
      </c>
      <c r="CB20" s="11" t="s">
        <v>1</v>
      </c>
      <c r="CC20" s="11" t="s">
        <v>1</v>
      </c>
      <c r="CD20" s="11" t="s">
        <v>1</v>
      </c>
      <c r="CE20" s="11" t="s">
        <v>1</v>
      </c>
      <c r="CF20" s="11" t="s">
        <v>1</v>
      </c>
      <c r="CG20" s="11" t="s">
        <v>1</v>
      </c>
      <c r="CH20" s="11" t="s">
        <v>1</v>
      </c>
      <c r="CI20" s="11" t="s">
        <v>1</v>
      </c>
      <c r="CJ20" s="11" t="s">
        <v>1</v>
      </c>
      <c r="CK20" s="11" t="s">
        <v>1</v>
      </c>
      <c r="CL20" s="11" t="s">
        <v>1</v>
      </c>
      <c r="CM20" s="11" t="s">
        <v>1</v>
      </c>
      <c r="CN20" s="11" t="s">
        <v>1</v>
      </c>
      <c r="CO20" s="11" t="s">
        <v>1</v>
      </c>
      <c r="CP20" s="11" t="s">
        <v>1</v>
      </c>
      <c r="CQ20" s="11" t="s">
        <v>1</v>
      </c>
      <c r="CR20" s="11" t="s">
        <v>1</v>
      </c>
      <c r="CS20" s="11" t="s">
        <v>1</v>
      </c>
      <c r="CT20" s="11" t="s">
        <v>1</v>
      </c>
      <c r="CU20" s="11" t="s">
        <v>3</v>
      </c>
      <c r="CV20" s="11" t="s">
        <v>1</v>
      </c>
      <c r="CW20" s="11" t="s">
        <v>1</v>
      </c>
      <c r="CX20" s="11" t="s">
        <v>1</v>
      </c>
      <c r="CY20" s="11" t="s">
        <v>1</v>
      </c>
      <c r="CZ20" s="11" t="s">
        <v>1</v>
      </c>
      <c r="DA20" s="11" t="s">
        <v>1</v>
      </c>
      <c r="DB20" s="11" t="s">
        <v>1</v>
      </c>
      <c r="DC20" s="11" t="s">
        <v>1</v>
      </c>
      <c r="DD20" s="11" t="s">
        <v>1</v>
      </c>
      <c r="DE20" s="11" t="s">
        <v>1</v>
      </c>
      <c r="DF20" s="11" t="s">
        <v>1</v>
      </c>
      <c r="DG20" s="11" t="s">
        <v>1</v>
      </c>
      <c r="DH20" s="11" t="s">
        <v>1</v>
      </c>
      <c r="DI20" s="11" t="s">
        <v>1</v>
      </c>
      <c r="DJ20" s="11" t="s">
        <v>1</v>
      </c>
      <c r="DK20" s="11" t="s">
        <v>1</v>
      </c>
      <c r="DL20" s="11" t="s">
        <v>1</v>
      </c>
      <c r="DM20" s="11" t="s">
        <v>1</v>
      </c>
      <c r="DN20" s="11" t="s">
        <v>1</v>
      </c>
      <c r="DO20" s="11" t="s">
        <v>1</v>
      </c>
      <c r="DP20" s="11" t="s">
        <v>1</v>
      </c>
      <c r="DQ20" s="11" t="s">
        <v>1</v>
      </c>
      <c r="DR20" s="11" t="s">
        <v>1</v>
      </c>
      <c r="DS20" s="11" t="s">
        <v>1</v>
      </c>
      <c r="DT20" s="11" t="s">
        <v>1</v>
      </c>
      <c r="DU20" s="11" t="s">
        <v>1</v>
      </c>
      <c r="DV20" s="11" t="s">
        <v>1</v>
      </c>
      <c r="DW20" s="11" t="s">
        <v>1</v>
      </c>
      <c r="DX20" s="11" t="s">
        <v>1</v>
      </c>
      <c r="DY20" s="11" t="s">
        <v>1</v>
      </c>
      <c r="DZ20" s="11" t="s">
        <v>3</v>
      </c>
      <c r="EA20" s="11" t="s">
        <v>3</v>
      </c>
      <c r="EB20" s="11" t="s">
        <v>1</v>
      </c>
      <c r="EC20" s="11" t="s">
        <v>1</v>
      </c>
      <c r="ED20" s="11" t="s">
        <v>1</v>
      </c>
      <c r="EE20" s="11" t="s">
        <v>1</v>
      </c>
      <c r="EF20" s="11" t="s">
        <v>1</v>
      </c>
      <c r="EG20" s="11" t="s">
        <v>1</v>
      </c>
      <c r="EH20" s="11" t="s">
        <v>1</v>
      </c>
      <c r="EI20" s="11" t="s">
        <v>1</v>
      </c>
      <c r="EJ20" s="11" t="s">
        <v>1</v>
      </c>
      <c r="EK20" s="11" t="s">
        <v>1</v>
      </c>
      <c r="EL20" s="11" t="s">
        <v>1</v>
      </c>
      <c r="EM20" s="11" t="s">
        <v>1</v>
      </c>
      <c r="EN20" s="11" t="s">
        <v>1</v>
      </c>
      <c r="EO20" s="11" t="s">
        <v>1</v>
      </c>
      <c r="EP20" s="11" t="s">
        <v>1</v>
      </c>
      <c r="EQ20" s="11" t="s">
        <v>1</v>
      </c>
      <c r="ER20" s="11" t="s">
        <v>1</v>
      </c>
      <c r="ES20" s="11" t="s">
        <v>1</v>
      </c>
      <c r="ET20" s="11" t="s">
        <v>1</v>
      </c>
      <c r="EU20" s="11" t="s">
        <v>1</v>
      </c>
      <c r="EV20" s="11" t="s">
        <v>1</v>
      </c>
      <c r="EW20" s="11" t="s">
        <v>1</v>
      </c>
      <c r="EX20" s="11" t="s">
        <v>1</v>
      </c>
      <c r="EY20" s="11" t="s">
        <v>3</v>
      </c>
      <c r="EZ20" s="11" t="s">
        <v>1</v>
      </c>
      <c r="FA20" s="11" t="s">
        <v>1</v>
      </c>
      <c r="FB20" s="11" t="s">
        <v>3</v>
      </c>
      <c r="FC20" s="11" t="s">
        <v>1</v>
      </c>
      <c r="FD20" s="11" t="s">
        <v>1</v>
      </c>
      <c r="FE20" s="11" t="s">
        <v>1</v>
      </c>
      <c r="FF20" s="11" t="s">
        <v>1</v>
      </c>
      <c r="FG20" s="11" t="s">
        <v>1</v>
      </c>
      <c r="FH20" s="11" t="s">
        <v>3</v>
      </c>
      <c r="FI20" s="11" t="s">
        <v>1</v>
      </c>
      <c r="FJ20" s="11" t="s">
        <v>1</v>
      </c>
      <c r="FK20" s="11" t="s">
        <v>1</v>
      </c>
      <c r="FL20" s="11" t="s">
        <v>1</v>
      </c>
      <c r="FM20" s="11" t="s">
        <v>1</v>
      </c>
      <c r="FN20" s="11" t="s">
        <v>1</v>
      </c>
      <c r="FO20" s="11" t="s">
        <v>1</v>
      </c>
      <c r="FP20" s="11" t="s">
        <v>1</v>
      </c>
      <c r="FQ20" s="11" t="s">
        <v>1</v>
      </c>
      <c r="FR20" s="11" t="s">
        <v>1</v>
      </c>
      <c r="FS20" s="11" t="s">
        <v>1</v>
      </c>
      <c r="FT20" s="11" t="s">
        <v>1</v>
      </c>
      <c r="FU20" s="11" t="s">
        <v>1</v>
      </c>
      <c r="FV20" s="11" t="s">
        <v>1</v>
      </c>
      <c r="FW20" s="11" t="s">
        <v>1</v>
      </c>
      <c r="FX20" s="11" t="s">
        <v>1</v>
      </c>
      <c r="FY20" s="11" t="s">
        <v>3</v>
      </c>
      <c r="FZ20" s="11" t="s">
        <v>1</v>
      </c>
      <c r="GA20" s="11" t="s">
        <v>1</v>
      </c>
      <c r="GB20" s="11" t="s">
        <v>1</v>
      </c>
      <c r="GC20" s="11" t="s">
        <v>1</v>
      </c>
      <c r="GD20" s="11" t="s">
        <v>1</v>
      </c>
      <c r="GE20" s="11" t="s">
        <v>1</v>
      </c>
      <c r="GF20" s="11" t="s">
        <v>1</v>
      </c>
      <c r="GG20" s="11" t="s">
        <v>1</v>
      </c>
      <c r="GH20" s="11" t="s">
        <v>1</v>
      </c>
      <c r="GI20" s="11" t="s">
        <v>1</v>
      </c>
      <c r="GJ20" s="11" t="s">
        <v>1</v>
      </c>
      <c r="GK20" s="11" t="s">
        <v>1</v>
      </c>
      <c r="GL20" s="11" t="s">
        <v>1</v>
      </c>
      <c r="GM20" s="11" t="s">
        <v>1</v>
      </c>
      <c r="GN20" s="11" t="s">
        <v>1</v>
      </c>
      <c r="GO20" s="11" t="s">
        <v>1</v>
      </c>
      <c r="GP20" s="11" t="s">
        <v>1</v>
      </c>
      <c r="GQ20" s="11" t="s">
        <v>1</v>
      </c>
      <c r="GR20" s="11" t="s">
        <v>1</v>
      </c>
      <c r="GS20" s="11" t="s">
        <v>1</v>
      </c>
    </row>
    <row r="21" spans="1:201" ht="15">
      <c r="A21" s="7" t="s">
        <v>232</v>
      </c>
      <c r="B21" s="4" t="s">
        <v>24</v>
      </c>
      <c r="C21" s="10" t="s">
        <v>1</v>
      </c>
      <c r="D21" s="10" t="s">
        <v>1</v>
      </c>
      <c r="E21" s="10" t="s">
        <v>1</v>
      </c>
      <c r="F21" s="10" t="s">
        <v>1</v>
      </c>
      <c r="G21" s="10" t="s">
        <v>1</v>
      </c>
      <c r="H21" s="10" t="s">
        <v>1</v>
      </c>
      <c r="I21" s="10" t="s">
        <v>1</v>
      </c>
      <c r="J21" s="10" t="s">
        <v>1</v>
      </c>
      <c r="K21" s="11" t="s">
        <v>1</v>
      </c>
      <c r="L21" s="11" t="s">
        <v>1</v>
      </c>
      <c r="M21" s="11" t="s">
        <v>1</v>
      </c>
      <c r="N21" s="11" t="s">
        <v>1</v>
      </c>
      <c r="O21" s="11" t="s">
        <v>1</v>
      </c>
      <c r="P21" s="11" t="s">
        <v>3</v>
      </c>
      <c r="Q21" s="11" t="s">
        <v>1</v>
      </c>
      <c r="R21" s="11" t="s">
        <v>1</v>
      </c>
      <c r="S21" s="11" t="s">
        <v>1</v>
      </c>
      <c r="T21" s="11" t="s">
        <v>1</v>
      </c>
      <c r="U21" s="11" t="s">
        <v>1</v>
      </c>
      <c r="V21" s="11"/>
      <c r="W21" s="11" t="s">
        <v>1</v>
      </c>
      <c r="X21" s="11" t="s">
        <v>1</v>
      </c>
      <c r="Y21" s="11" t="s">
        <v>1</v>
      </c>
      <c r="Z21" s="11" t="s">
        <v>1</v>
      </c>
      <c r="AA21" s="11" t="s">
        <v>1</v>
      </c>
      <c r="AB21" s="11" t="s">
        <v>1</v>
      </c>
      <c r="AC21" s="11" t="s">
        <v>1</v>
      </c>
      <c r="AD21" s="11" t="s">
        <v>1</v>
      </c>
      <c r="AE21" s="11" t="s">
        <v>1</v>
      </c>
      <c r="AF21" s="11" t="s">
        <v>1</v>
      </c>
      <c r="AG21" s="11" t="s">
        <v>1</v>
      </c>
      <c r="AH21" s="11" t="s">
        <v>1</v>
      </c>
      <c r="AI21" s="11" t="s">
        <v>1</v>
      </c>
      <c r="AJ21" s="11" t="s">
        <v>1</v>
      </c>
      <c r="AK21" s="11" t="s">
        <v>1</v>
      </c>
      <c r="AL21" s="11" t="s">
        <v>1</v>
      </c>
      <c r="AM21" s="11" t="s">
        <v>1</v>
      </c>
      <c r="AN21" s="11" t="s">
        <v>1</v>
      </c>
      <c r="AO21" s="11" t="s">
        <v>1</v>
      </c>
      <c r="AP21" s="11" t="s">
        <v>1</v>
      </c>
      <c r="AQ21" s="11" t="s">
        <v>1</v>
      </c>
      <c r="AR21" s="11" t="s">
        <v>1</v>
      </c>
      <c r="AS21" s="11" t="s">
        <v>1</v>
      </c>
      <c r="AT21" s="11" t="s">
        <v>1</v>
      </c>
      <c r="AU21" s="11" t="s">
        <v>1</v>
      </c>
      <c r="AV21" s="11" t="s">
        <v>1</v>
      </c>
      <c r="AW21" s="11" t="s">
        <v>1</v>
      </c>
      <c r="AX21" s="11" t="s">
        <v>1</v>
      </c>
      <c r="AY21" s="11" t="s">
        <v>1</v>
      </c>
      <c r="AZ21" s="11" t="s">
        <v>1</v>
      </c>
      <c r="BA21" s="11" t="s">
        <v>1</v>
      </c>
      <c r="BB21" s="11" t="s">
        <v>1</v>
      </c>
      <c r="BC21" s="11" t="s">
        <v>1</v>
      </c>
      <c r="BD21" s="11" t="s">
        <v>1</v>
      </c>
      <c r="BE21" s="11" t="s">
        <v>1</v>
      </c>
      <c r="BF21" s="11" t="s">
        <v>1</v>
      </c>
      <c r="BG21" s="11" t="s">
        <v>1</v>
      </c>
      <c r="BH21" s="11" t="s">
        <v>1</v>
      </c>
      <c r="BI21" s="11" t="s">
        <v>1</v>
      </c>
      <c r="BJ21" s="11" t="s">
        <v>1</v>
      </c>
      <c r="BK21" s="11" t="s">
        <v>1</v>
      </c>
      <c r="BL21" s="11" t="s">
        <v>1</v>
      </c>
      <c r="BM21" s="11" t="s">
        <v>1</v>
      </c>
      <c r="BN21" s="11" t="s">
        <v>1</v>
      </c>
      <c r="BO21" s="11" t="s">
        <v>1</v>
      </c>
      <c r="BP21" s="11" t="s">
        <v>1</v>
      </c>
      <c r="BQ21" s="11" t="s">
        <v>1</v>
      </c>
      <c r="BR21" s="11" t="s">
        <v>1</v>
      </c>
      <c r="BS21" s="11" t="s">
        <v>1</v>
      </c>
      <c r="BT21" s="11" t="s">
        <v>1</v>
      </c>
      <c r="BU21" s="11" t="s">
        <v>1</v>
      </c>
      <c r="BV21" s="11" t="s">
        <v>1</v>
      </c>
      <c r="BW21" s="11" t="s">
        <v>1</v>
      </c>
      <c r="BX21" s="11" t="s">
        <v>1</v>
      </c>
      <c r="BY21" s="11" t="s">
        <v>1</v>
      </c>
      <c r="BZ21" s="11" t="s">
        <v>1</v>
      </c>
      <c r="CA21" s="11" t="s">
        <v>3</v>
      </c>
      <c r="CB21" s="11" t="s">
        <v>1</v>
      </c>
      <c r="CC21" s="11" t="s">
        <v>1</v>
      </c>
      <c r="CD21" s="11" t="s">
        <v>1</v>
      </c>
      <c r="CE21" s="11" t="s">
        <v>1</v>
      </c>
      <c r="CF21" s="11" t="s">
        <v>1</v>
      </c>
      <c r="CG21" s="11" t="s">
        <v>1</v>
      </c>
      <c r="CH21" s="11" t="s">
        <v>1</v>
      </c>
      <c r="CI21" s="11" t="s">
        <v>1</v>
      </c>
      <c r="CJ21" s="11" t="s">
        <v>1</v>
      </c>
      <c r="CK21" s="11" t="s">
        <v>1</v>
      </c>
      <c r="CL21" s="11" t="s">
        <v>1</v>
      </c>
      <c r="CM21" s="11" t="s">
        <v>1</v>
      </c>
      <c r="CN21" s="11" t="s">
        <v>1</v>
      </c>
      <c r="CO21" s="11" t="s">
        <v>1</v>
      </c>
      <c r="CP21" s="11" t="s">
        <v>1</v>
      </c>
      <c r="CQ21" s="11" t="s">
        <v>1</v>
      </c>
      <c r="CR21" s="11" t="s">
        <v>1</v>
      </c>
      <c r="CS21" s="11" t="s">
        <v>1</v>
      </c>
      <c r="CT21" s="11" t="s">
        <v>1</v>
      </c>
      <c r="CU21" s="11" t="s">
        <v>1</v>
      </c>
      <c r="CV21" s="11" t="s">
        <v>1</v>
      </c>
      <c r="CW21" s="11" t="s">
        <v>1</v>
      </c>
      <c r="CX21" s="11" t="s">
        <v>1</v>
      </c>
      <c r="CY21" s="11" t="s">
        <v>1</v>
      </c>
      <c r="CZ21" s="11" t="s">
        <v>1</v>
      </c>
      <c r="DA21" s="11" t="s">
        <v>1</v>
      </c>
      <c r="DB21" s="11" t="s">
        <v>1</v>
      </c>
      <c r="DC21" s="11" t="s">
        <v>1</v>
      </c>
      <c r="DD21" s="11" t="s">
        <v>1</v>
      </c>
      <c r="DE21" s="11" t="s">
        <v>3</v>
      </c>
      <c r="DF21" s="11" t="s">
        <v>1</v>
      </c>
      <c r="DG21" s="11" t="s">
        <v>1</v>
      </c>
      <c r="DH21" s="11" t="s">
        <v>1</v>
      </c>
      <c r="DI21" s="11" t="s">
        <v>1</v>
      </c>
      <c r="DJ21" s="11" t="s">
        <v>1</v>
      </c>
      <c r="DK21" s="11" t="s">
        <v>1</v>
      </c>
      <c r="DL21" s="11" t="s">
        <v>1</v>
      </c>
      <c r="DM21" s="11" t="s">
        <v>1</v>
      </c>
      <c r="DN21" s="11" t="s">
        <v>1</v>
      </c>
      <c r="DO21" s="11" t="s">
        <v>1</v>
      </c>
      <c r="DP21" s="11" t="s">
        <v>1</v>
      </c>
      <c r="DQ21" s="11" t="s">
        <v>1</v>
      </c>
      <c r="DR21" s="11" t="s">
        <v>1</v>
      </c>
      <c r="DS21" s="11" t="s">
        <v>1</v>
      </c>
      <c r="DT21" s="11" t="s">
        <v>1</v>
      </c>
      <c r="DU21" s="11" t="s">
        <v>1</v>
      </c>
      <c r="DV21" s="11" t="s">
        <v>1</v>
      </c>
      <c r="DW21" s="11" t="s">
        <v>1</v>
      </c>
      <c r="DX21" s="11" t="s">
        <v>1</v>
      </c>
      <c r="DY21" s="11" t="s">
        <v>1</v>
      </c>
      <c r="DZ21" s="11" t="s">
        <v>1</v>
      </c>
      <c r="EA21" s="11" t="s">
        <v>1</v>
      </c>
      <c r="EB21" s="11" t="s">
        <v>1</v>
      </c>
      <c r="EC21" s="11" t="s">
        <v>1</v>
      </c>
      <c r="ED21" s="11" t="s">
        <v>1</v>
      </c>
      <c r="EE21" s="11" t="s">
        <v>1</v>
      </c>
      <c r="EF21" s="11" t="s">
        <v>1</v>
      </c>
      <c r="EG21" s="11" t="s">
        <v>1</v>
      </c>
      <c r="EH21" s="11" t="s">
        <v>1</v>
      </c>
      <c r="EI21" s="11" t="s">
        <v>1</v>
      </c>
      <c r="EJ21" s="11" t="s">
        <v>1</v>
      </c>
      <c r="EK21" s="11" t="s">
        <v>1</v>
      </c>
      <c r="EL21" s="11" t="s">
        <v>1</v>
      </c>
      <c r="EM21" s="11" t="s">
        <v>1</v>
      </c>
      <c r="EN21" s="11" t="s">
        <v>1</v>
      </c>
      <c r="EO21" s="11" t="s">
        <v>1</v>
      </c>
      <c r="EP21" s="11" t="s">
        <v>1</v>
      </c>
      <c r="EQ21" s="11" t="s">
        <v>1</v>
      </c>
      <c r="ER21" s="11" t="s">
        <v>1</v>
      </c>
      <c r="ES21" s="11" t="s">
        <v>1</v>
      </c>
      <c r="ET21" s="11" t="s">
        <v>1</v>
      </c>
      <c r="EU21" s="11" t="s">
        <v>1</v>
      </c>
      <c r="EV21" s="11" t="s">
        <v>1</v>
      </c>
      <c r="EW21" s="11" t="s">
        <v>1</v>
      </c>
      <c r="EX21" s="11" t="s">
        <v>1</v>
      </c>
      <c r="EY21" s="11" t="s">
        <v>1</v>
      </c>
      <c r="EZ21" s="11" t="s">
        <v>1</v>
      </c>
      <c r="FA21" s="11" t="s">
        <v>1</v>
      </c>
      <c r="FB21" s="11" t="s">
        <v>1</v>
      </c>
      <c r="FC21" s="11" t="s">
        <v>1</v>
      </c>
      <c r="FD21" s="11" t="s">
        <v>1</v>
      </c>
      <c r="FE21" s="11" t="s">
        <v>1</v>
      </c>
      <c r="FF21" s="11" t="s">
        <v>1</v>
      </c>
      <c r="FG21" s="11" t="s">
        <v>1</v>
      </c>
      <c r="FH21" s="11" t="s">
        <v>1</v>
      </c>
      <c r="FI21" s="11" t="s">
        <v>1</v>
      </c>
      <c r="FJ21" s="11" t="s">
        <v>1</v>
      </c>
      <c r="FK21" s="11" t="s">
        <v>1</v>
      </c>
      <c r="FL21" s="11" t="s">
        <v>1</v>
      </c>
      <c r="FM21" s="11" t="s">
        <v>1</v>
      </c>
      <c r="FN21" s="11" t="s">
        <v>1</v>
      </c>
      <c r="FO21" s="11" t="s">
        <v>1</v>
      </c>
      <c r="FP21" s="11" t="s">
        <v>1</v>
      </c>
      <c r="FQ21" s="11" t="s">
        <v>1</v>
      </c>
      <c r="FR21" s="11" t="s">
        <v>1</v>
      </c>
      <c r="FS21" s="11" t="s">
        <v>1</v>
      </c>
      <c r="FT21" s="11" t="s">
        <v>1</v>
      </c>
      <c r="FU21" s="11" t="s">
        <v>1</v>
      </c>
      <c r="FV21" s="11" t="s">
        <v>1</v>
      </c>
      <c r="FW21" s="11" t="s">
        <v>1</v>
      </c>
      <c r="FX21" s="11" t="s">
        <v>1</v>
      </c>
      <c r="FY21" s="11" t="s">
        <v>1</v>
      </c>
      <c r="FZ21" s="11" t="s">
        <v>1</v>
      </c>
      <c r="GA21" s="11" t="s">
        <v>1</v>
      </c>
      <c r="GB21" s="11" t="s">
        <v>1</v>
      </c>
      <c r="GC21" s="11" t="s">
        <v>1</v>
      </c>
      <c r="GD21" s="11" t="s">
        <v>1</v>
      </c>
      <c r="GE21" s="11" t="s">
        <v>1</v>
      </c>
      <c r="GF21" s="11" t="s">
        <v>1</v>
      </c>
      <c r="GG21" s="11" t="s">
        <v>1</v>
      </c>
      <c r="GH21" s="11" t="s">
        <v>1</v>
      </c>
      <c r="GI21" s="11" t="s">
        <v>1</v>
      </c>
      <c r="GJ21" s="11" t="s">
        <v>1</v>
      </c>
      <c r="GK21" s="11" t="s">
        <v>1</v>
      </c>
      <c r="GL21" s="11" t="s">
        <v>1</v>
      </c>
      <c r="GM21" s="11" t="s">
        <v>1</v>
      </c>
      <c r="GN21" s="11" t="s">
        <v>1</v>
      </c>
      <c r="GO21" s="11" t="s">
        <v>1</v>
      </c>
      <c r="GP21" s="11" t="s">
        <v>1</v>
      </c>
      <c r="GQ21" s="11" t="s">
        <v>1</v>
      </c>
      <c r="GR21" s="11" t="s">
        <v>1</v>
      </c>
      <c r="GS21" s="11" t="s">
        <v>1</v>
      </c>
    </row>
    <row r="22" spans="1:201" ht="15">
      <c r="A22" s="7" t="s">
        <v>233</v>
      </c>
      <c r="B22" s="4" t="s">
        <v>25</v>
      </c>
      <c r="C22" s="10" t="s">
        <v>1</v>
      </c>
      <c r="D22" s="10" t="s">
        <v>11</v>
      </c>
      <c r="E22" s="10" t="s">
        <v>11</v>
      </c>
      <c r="F22" s="10" t="s">
        <v>3</v>
      </c>
      <c r="G22" s="10" t="s">
        <v>1</v>
      </c>
      <c r="H22" s="10" t="s">
        <v>11</v>
      </c>
      <c r="I22" s="10" t="s">
        <v>3</v>
      </c>
      <c r="J22" s="10" t="s">
        <v>11</v>
      </c>
      <c r="K22" s="11" t="s">
        <v>3</v>
      </c>
      <c r="L22" s="11" t="s">
        <v>3</v>
      </c>
      <c r="M22" s="11" t="s">
        <v>11</v>
      </c>
      <c r="N22" s="11" t="s">
        <v>11</v>
      </c>
      <c r="O22" s="11" t="s">
        <v>11</v>
      </c>
      <c r="P22" s="11" t="s">
        <v>11</v>
      </c>
      <c r="Q22" s="11" t="s">
        <v>11</v>
      </c>
      <c r="R22" s="11" t="s">
        <v>11</v>
      </c>
      <c r="S22" s="11" t="s">
        <v>3</v>
      </c>
      <c r="T22" s="11" t="s">
        <v>11</v>
      </c>
      <c r="U22" s="11" t="s">
        <v>11</v>
      </c>
      <c r="V22" s="11" t="s">
        <v>1</v>
      </c>
      <c r="W22" s="11"/>
      <c r="X22" s="11" t="s">
        <v>11</v>
      </c>
      <c r="Y22" s="11" t="s">
        <v>11</v>
      </c>
      <c r="Z22" s="11" t="s">
        <v>3</v>
      </c>
      <c r="AA22" s="11" t="s">
        <v>11</v>
      </c>
      <c r="AB22" s="11" t="s">
        <v>11</v>
      </c>
      <c r="AC22" s="11" t="s">
        <v>11</v>
      </c>
      <c r="AD22" s="11" t="s">
        <v>11</v>
      </c>
      <c r="AE22" s="11" t="s">
        <v>1</v>
      </c>
      <c r="AF22" s="11" t="s">
        <v>11</v>
      </c>
      <c r="AG22" s="11" t="s">
        <v>3</v>
      </c>
      <c r="AH22" s="11" t="s">
        <v>11</v>
      </c>
      <c r="AI22" s="11" t="s">
        <v>11</v>
      </c>
      <c r="AJ22" s="11" t="s">
        <v>1</v>
      </c>
      <c r="AK22" s="11" t="s">
        <v>3</v>
      </c>
      <c r="AL22" s="11" t="s">
        <v>1</v>
      </c>
      <c r="AM22" s="11" t="s">
        <v>3</v>
      </c>
      <c r="AN22" s="11" t="s">
        <v>11</v>
      </c>
      <c r="AO22" s="11" t="s">
        <v>11</v>
      </c>
      <c r="AP22" s="11" t="s">
        <v>1</v>
      </c>
      <c r="AQ22" s="11" t="s">
        <v>3</v>
      </c>
      <c r="AR22" s="11" t="s">
        <v>11</v>
      </c>
      <c r="AS22" s="11" t="s">
        <v>3</v>
      </c>
      <c r="AT22" s="11" t="s">
        <v>1</v>
      </c>
      <c r="AU22" s="11" t="s">
        <v>11</v>
      </c>
      <c r="AV22" s="11" t="s">
        <v>3</v>
      </c>
      <c r="AW22" s="11" t="s">
        <v>3</v>
      </c>
      <c r="AX22" s="11" t="s">
        <v>11</v>
      </c>
      <c r="AY22" s="11" t="s">
        <v>11</v>
      </c>
      <c r="AZ22" s="11" t="s">
        <v>11</v>
      </c>
      <c r="BA22" s="11" t="s">
        <v>3</v>
      </c>
      <c r="BB22" s="11" t="s">
        <v>11</v>
      </c>
      <c r="BC22" s="11" t="s">
        <v>11</v>
      </c>
      <c r="BD22" s="11" t="s">
        <v>11</v>
      </c>
      <c r="BE22" s="11" t="s">
        <v>11</v>
      </c>
      <c r="BF22" s="11" t="s">
        <v>3</v>
      </c>
      <c r="BG22" s="11" t="s">
        <v>11</v>
      </c>
      <c r="BH22" s="11" t="s">
        <v>11</v>
      </c>
      <c r="BI22" s="11" t="s">
        <v>3</v>
      </c>
      <c r="BJ22" s="11" t="s">
        <v>3</v>
      </c>
      <c r="BK22" s="11" t="s">
        <v>11</v>
      </c>
      <c r="BL22" s="11" t="s">
        <v>11</v>
      </c>
      <c r="BM22" s="11" t="s">
        <v>11</v>
      </c>
      <c r="BN22" s="11" t="s">
        <v>3</v>
      </c>
      <c r="BO22" s="11" t="s">
        <v>11</v>
      </c>
      <c r="BP22" s="11" t="s">
        <v>3</v>
      </c>
      <c r="BQ22" s="11" t="s">
        <v>11</v>
      </c>
      <c r="BR22" s="11" t="s">
        <v>11</v>
      </c>
      <c r="BS22" s="11" t="s">
        <v>11</v>
      </c>
      <c r="BT22" s="11" t="s">
        <v>11</v>
      </c>
      <c r="BU22" s="11" t="s">
        <v>11</v>
      </c>
      <c r="BV22" s="11" t="s">
        <v>11</v>
      </c>
      <c r="BW22" s="11" t="s">
        <v>11</v>
      </c>
      <c r="BX22" s="11" t="s">
        <v>1</v>
      </c>
      <c r="BY22" s="11" t="s">
        <v>3</v>
      </c>
      <c r="BZ22" s="11" t="s">
        <v>3</v>
      </c>
      <c r="CA22" s="11" t="s">
        <v>11</v>
      </c>
      <c r="CB22" s="11" t="s">
        <v>1</v>
      </c>
      <c r="CC22" s="11" t="s">
        <v>11</v>
      </c>
      <c r="CD22" s="11" t="s">
        <v>1</v>
      </c>
      <c r="CE22" s="11" t="s">
        <v>3</v>
      </c>
      <c r="CF22" s="11" t="s">
        <v>1</v>
      </c>
      <c r="CG22" s="11" t="s">
        <v>3</v>
      </c>
      <c r="CH22" s="11" t="s">
        <v>11</v>
      </c>
      <c r="CI22" s="11" t="s">
        <v>3</v>
      </c>
      <c r="CJ22" s="11" t="s">
        <v>11</v>
      </c>
      <c r="CK22" s="11" t="s">
        <v>11</v>
      </c>
      <c r="CL22" s="11" t="s">
        <v>11</v>
      </c>
      <c r="CM22" s="11" t="s">
        <v>11</v>
      </c>
      <c r="CN22" s="11" t="s">
        <v>11</v>
      </c>
      <c r="CO22" s="11" t="s">
        <v>11</v>
      </c>
      <c r="CP22" s="11" t="s">
        <v>11</v>
      </c>
      <c r="CQ22" s="11" t="s">
        <v>1</v>
      </c>
      <c r="CR22" s="11" t="s">
        <v>3</v>
      </c>
      <c r="CS22" s="11" t="s">
        <v>11</v>
      </c>
      <c r="CT22" s="11" t="s">
        <v>11</v>
      </c>
      <c r="CU22" s="11" t="s">
        <v>11</v>
      </c>
      <c r="CV22" s="11" t="s">
        <v>1</v>
      </c>
      <c r="CW22" s="11" t="s">
        <v>3</v>
      </c>
      <c r="CX22" s="11" t="s">
        <v>3</v>
      </c>
      <c r="CY22" s="11" t="s">
        <v>3</v>
      </c>
      <c r="CZ22" s="11" t="s">
        <v>1</v>
      </c>
      <c r="DA22" s="11" t="s">
        <v>11</v>
      </c>
      <c r="DB22" s="11" t="s">
        <v>11</v>
      </c>
      <c r="DC22" s="11" t="s">
        <v>11</v>
      </c>
      <c r="DD22" s="11" t="s">
        <v>11</v>
      </c>
      <c r="DE22" s="11" t="s">
        <v>11</v>
      </c>
      <c r="DF22" s="11" t="s">
        <v>11</v>
      </c>
      <c r="DG22" s="11" t="s">
        <v>11</v>
      </c>
      <c r="DH22" s="11" t="s">
        <v>11</v>
      </c>
      <c r="DI22" s="11" t="s">
        <v>11</v>
      </c>
      <c r="DJ22" s="11" t="s">
        <v>11</v>
      </c>
      <c r="DK22" s="11" t="s">
        <v>3</v>
      </c>
      <c r="DL22" s="11" t="s">
        <v>11</v>
      </c>
      <c r="DM22" s="11" t="s">
        <v>11</v>
      </c>
      <c r="DN22" s="11" t="s">
        <v>3</v>
      </c>
      <c r="DO22" s="11" t="s">
        <v>11</v>
      </c>
      <c r="DP22" s="11" t="s">
        <v>11</v>
      </c>
      <c r="DQ22" s="11" t="s">
        <v>11</v>
      </c>
      <c r="DR22" s="11" t="s">
        <v>11</v>
      </c>
      <c r="DS22" s="11" t="s">
        <v>11</v>
      </c>
      <c r="DT22" s="11" t="s">
        <v>11</v>
      </c>
      <c r="DU22" s="11" t="s">
        <v>11</v>
      </c>
      <c r="DV22" s="11" t="s">
        <v>11</v>
      </c>
      <c r="DW22" s="11" t="s">
        <v>3</v>
      </c>
      <c r="DX22" s="11" t="s">
        <v>3</v>
      </c>
      <c r="DY22" s="11" t="s">
        <v>11</v>
      </c>
      <c r="DZ22" s="11" t="s">
        <v>1</v>
      </c>
      <c r="EA22" s="11" t="s">
        <v>11</v>
      </c>
      <c r="EB22" s="11" t="s">
        <v>1</v>
      </c>
      <c r="EC22" s="11" t="s">
        <v>3</v>
      </c>
      <c r="ED22" s="11" t="s">
        <v>11</v>
      </c>
      <c r="EE22" s="11" t="s">
        <v>1</v>
      </c>
      <c r="EF22" s="11" t="s">
        <v>11</v>
      </c>
      <c r="EG22" s="11" t="s">
        <v>3</v>
      </c>
      <c r="EH22" s="11" t="s">
        <v>3</v>
      </c>
      <c r="EI22" s="11" t="s">
        <v>11</v>
      </c>
      <c r="EJ22" s="11" t="s">
        <v>3</v>
      </c>
      <c r="EK22" s="11" t="s">
        <v>3</v>
      </c>
      <c r="EL22" s="11" t="s">
        <v>3</v>
      </c>
      <c r="EM22" s="11" t="s">
        <v>3</v>
      </c>
      <c r="EN22" s="11" t="s">
        <v>3</v>
      </c>
      <c r="EO22" s="11" t="s">
        <v>11</v>
      </c>
      <c r="EP22" s="11" t="s">
        <v>11</v>
      </c>
      <c r="EQ22" s="11" t="s">
        <v>3</v>
      </c>
      <c r="ER22" s="11" t="s">
        <v>1</v>
      </c>
      <c r="ES22" s="11" t="s">
        <v>11</v>
      </c>
      <c r="ET22" s="11" t="s">
        <v>11</v>
      </c>
      <c r="EU22" s="11" t="s">
        <v>11</v>
      </c>
      <c r="EV22" s="11" t="s">
        <v>11</v>
      </c>
      <c r="EW22" s="11" t="s">
        <v>11</v>
      </c>
      <c r="EX22" s="11" t="s">
        <v>11</v>
      </c>
      <c r="EY22" s="11" t="s">
        <v>11</v>
      </c>
      <c r="EZ22" s="11" t="s">
        <v>11</v>
      </c>
      <c r="FA22" s="11" t="s">
        <v>11</v>
      </c>
      <c r="FB22" s="11" t="s">
        <v>11</v>
      </c>
      <c r="FC22" s="11" t="s">
        <v>11</v>
      </c>
      <c r="FD22" s="11" t="s">
        <v>3</v>
      </c>
      <c r="FE22" s="11" t="s">
        <v>3</v>
      </c>
      <c r="FF22" s="11" t="s">
        <v>11</v>
      </c>
      <c r="FG22" s="11" t="s">
        <v>1</v>
      </c>
      <c r="FH22" s="11" t="s">
        <v>11</v>
      </c>
      <c r="FI22" s="11" t="s">
        <v>11</v>
      </c>
      <c r="FJ22" s="11" t="s">
        <v>11</v>
      </c>
      <c r="FK22" s="11" t="s">
        <v>3</v>
      </c>
      <c r="FL22" s="11" t="s">
        <v>11</v>
      </c>
      <c r="FM22" s="11" t="s">
        <v>11</v>
      </c>
      <c r="FN22" s="11" t="s">
        <v>1</v>
      </c>
      <c r="FO22" s="11" t="s">
        <v>11</v>
      </c>
      <c r="FP22" s="11" t="s">
        <v>11</v>
      </c>
      <c r="FQ22" s="11" t="s">
        <v>3</v>
      </c>
      <c r="FR22" s="11" t="s">
        <v>3</v>
      </c>
      <c r="FS22" s="11" t="s">
        <v>1</v>
      </c>
      <c r="FT22" s="11" t="s">
        <v>11</v>
      </c>
      <c r="FU22" s="11" t="s">
        <v>11</v>
      </c>
      <c r="FV22" s="11" t="s">
        <v>11</v>
      </c>
      <c r="FW22" s="11" t="s">
        <v>11</v>
      </c>
      <c r="FX22" s="11" t="s">
        <v>1</v>
      </c>
      <c r="FY22" s="11" t="s">
        <v>11</v>
      </c>
      <c r="FZ22" s="11" t="s">
        <v>11</v>
      </c>
      <c r="GA22" s="11" t="s">
        <v>11</v>
      </c>
      <c r="GB22" s="11" t="s">
        <v>11</v>
      </c>
      <c r="GC22" s="11" t="s">
        <v>3</v>
      </c>
      <c r="GD22" s="11" t="s">
        <v>11</v>
      </c>
      <c r="GE22" s="11" t="s">
        <v>11</v>
      </c>
      <c r="GF22" s="11" t="s">
        <v>11</v>
      </c>
      <c r="GG22" s="11" t="s">
        <v>11</v>
      </c>
      <c r="GH22" s="11" t="s">
        <v>11</v>
      </c>
      <c r="GI22" s="11" t="s">
        <v>3</v>
      </c>
      <c r="GJ22" s="11" t="s">
        <v>11</v>
      </c>
      <c r="GK22" s="11" t="s">
        <v>3</v>
      </c>
      <c r="GL22" s="11" t="s">
        <v>11</v>
      </c>
      <c r="GM22" s="11" t="s">
        <v>11</v>
      </c>
      <c r="GN22" s="11" t="s">
        <v>11</v>
      </c>
      <c r="GO22" s="11" t="s">
        <v>3</v>
      </c>
      <c r="GP22" s="11" t="s">
        <v>11</v>
      </c>
      <c r="GQ22" s="11" t="s">
        <v>1</v>
      </c>
      <c r="GR22" s="11" t="s">
        <v>11</v>
      </c>
      <c r="GS22" s="11" t="s">
        <v>11</v>
      </c>
    </row>
    <row r="23" spans="1:201" ht="15">
      <c r="A23" s="7" t="s">
        <v>234</v>
      </c>
      <c r="B23" s="4" t="s">
        <v>26</v>
      </c>
      <c r="C23" s="10" t="s">
        <v>1</v>
      </c>
      <c r="D23" s="10" t="s">
        <v>3</v>
      </c>
      <c r="E23" s="10" t="s">
        <v>1</v>
      </c>
      <c r="F23" s="10" t="s">
        <v>3</v>
      </c>
      <c r="G23" s="10" t="s">
        <v>1</v>
      </c>
      <c r="H23" s="10" t="s">
        <v>3</v>
      </c>
      <c r="I23" s="10" t="s">
        <v>3</v>
      </c>
      <c r="J23" s="10" t="s">
        <v>1</v>
      </c>
      <c r="K23" s="11" t="s">
        <v>3</v>
      </c>
      <c r="L23" s="11" t="s">
        <v>3</v>
      </c>
      <c r="M23" s="11" t="s">
        <v>3</v>
      </c>
      <c r="N23" s="11" t="s">
        <v>3</v>
      </c>
      <c r="O23" s="11" t="s">
        <v>3</v>
      </c>
      <c r="P23" s="11" t="s">
        <v>1</v>
      </c>
      <c r="Q23" s="11" t="s">
        <v>3</v>
      </c>
      <c r="R23" s="11" t="s">
        <v>1</v>
      </c>
      <c r="S23" s="11" t="s">
        <v>3</v>
      </c>
      <c r="T23" s="11" t="s">
        <v>1</v>
      </c>
      <c r="U23" s="11" t="s">
        <v>1</v>
      </c>
      <c r="V23" s="11" t="s">
        <v>1</v>
      </c>
      <c r="W23" s="11" t="s">
        <v>1</v>
      </c>
      <c r="X23" s="11"/>
      <c r="Y23" s="11" t="s">
        <v>1</v>
      </c>
      <c r="Z23" s="11" t="s">
        <v>3</v>
      </c>
      <c r="AA23" s="11" t="s">
        <v>3</v>
      </c>
      <c r="AB23" s="11" t="s">
        <v>3</v>
      </c>
      <c r="AC23" s="11" t="s">
        <v>1</v>
      </c>
      <c r="AD23" s="11" t="s">
        <v>1</v>
      </c>
      <c r="AE23" s="11" t="s">
        <v>1</v>
      </c>
      <c r="AF23" s="11" t="s">
        <v>1</v>
      </c>
      <c r="AG23" s="11" t="s">
        <v>3</v>
      </c>
      <c r="AH23" s="11" t="s">
        <v>1</v>
      </c>
      <c r="AI23" s="11" t="s">
        <v>1</v>
      </c>
      <c r="AJ23" s="11" t="s">
        <v>1</v>
      </c>
      <c r="AK23" s="11" t="s">
        <v>3</v>
      </c>
      <c r="AL23" s="11" t="s">
        <v>1</v>
      </c>
      <c r="AM23" s="11" t="s">
        <v>1</v>
      </c>
      <c r="AN23" s="11" t="s">
        <v>1</v>
      </c>
      <c r="AO23" s="11" t="s">
        <v>1</v>
      </c>
      <c r="AP23" s="11" t="s">
        <v>1</v>
      </c>
      <c r="AQ23" s="11" t="s">
        <v>3</v>
      </c>
      <c r="AR23" s="11" t="s">
        <v>1</v>
      </c>
      <c r="AS23" s="11" t="s">
        <v>3</v>
      </c>
      <c r="AT23" s="11" t="s">
        <v>1</v>
      </c>
      <c r="AU23" s="11" t="s">
        <v>3</v>
      </c>
      <c r="AV23" s="11" t="s">
        <v>3</v>
      </c>
      <c r="AW23" s="11" t="s">
        <v>3</v>
      </c>
      <c r="AX23" s="11" t="s">
        <v>1</v>
      </c>
      <c r="AY23" s="11" t="s">
        <v>1</v>
      </c>
      <c r="AZ23" s="11" t="s">
        <v>1</v>
      </c>
      <c r="BA23" s="11" t="s">
        <v>1</v>
      </c>
      <c r="BB23" s="11" t="s">
        <v>1</v>
      </c>
      <c r="BC23" s="11" t="s">
        <v>3</v>
      </c>
      <c r="BD23" s="11" t="s">
        <v>1</v>
      </c>
      <c r="BE23" s="11" t="s">
        <v>1</v>
      </c>
      <c r="BF23" s="11" t="s">
        <v>3</v>
      </c>
      <c r="BG23" s="11" t="s">
        <v>1</v>
      </c>
      <c r="BH23" s="11" t="s">
        <v>1</v>
      </c>
      <c r="BI23" s="11" t="s">
        <v>3</v>
      </c>
      <c r="BJ23" s="11" t="s">
        <v>3</v>
      </c>
      <c r="BK23" s="11" t="s">
        <v>1</v>
      </c>
      <c r="BL23" s="11" t="s">
        <v>1</v>
      </c>
      <c r="BM23" s="11" t="s">
        <v>1</v>
      </c>
      <c r="BN23" s="11" t="s">
        <v>3</v>
      </c>
      <c r="BO23" s="11" t="s">
        <v>1</v>
      </c>
      <c r="BP23" s="11" t="s">
        <v>3</v>
      </c>
      <c r="BQ23" s="11" t="s">
        <v>1</v>
      </c>
      <c r="BR23" s="11" t="s">
        <v>3</v>
      </c>
      <c r="BS23" s="11" t="s">
        <v>1</v>
      </c>
      <c r="BT23" s="11" t="s">
        <v>1</v>
      </c>
      <c r="BU23" s="11" t="s">
        <v>1</v>
      </c>
      <c r="BV23" s="11" t="s">
        <v>1</v>
      </c>
      <c r="BW23" s="11" t="s">
        <v>3</v>
      </c>
      <c r="BX23" s="11" t="s">
        <v>3</v>
      </c>
      <c r="BY23" s="11" t="s">
        <v>3</v>
      </c>
      <c r="BZ23" s="11" t="s">
        <v>3</v>
      </c>
      <c r="CA23" s="11" t="s">
        <v>1</v>
      </c>
      <c r="CB23" s="11" t="s">
        <v>1</v>
      </c>
      <c r="CC23" s="11" t="s">
        <v>1</v>
      </c>
      <c r="CD23" s="11" t="s">
        <v>1</v>
      </c>
      <c r="CE23" s="11" t="s">
        <v>3</v>
      </c>
      <c r="CF23" s="11" t="s">
        <v>3</v>
      </c>
      <c r="CG23" s="11" t="s">
        <v>3</v>
      </c>
      <c r="CH23" s="11" t="s">
        <v>1</v>
      </c>
      <c r="CI23" s="11" t="s">
        <v>3</v>
      </c>
      <c r="CJ23" s="11" t="s">
        <v>1</v>
      </c>
      <c r="CK23" s="11" t="s">
        <v>1</v>
      </c>
      <c r="CL23" s="11" t="s">
        <v>1</v>
      </c>
      <c r="CM23" s="11" t="s">
        <v>1</v>
      </c>
      <c r="CN23" s="11" t="s">
        <v>1</v>
      </c>
      <c r="CO23" s="11" t="s">
        <v>3</v>
      </c>
      <c r="CP23" s="11" t="s">
        <v>1</v>
      </c>
      <c r="CQ23" s="11" t="s">
        <v>1</v>
      </c>
      <c r="CR23" s="11" t="s">
        <v>3</v>
      </c>
      <c r="CS23" s="11" t="s">
        <v>1</v>
      </c>
      <c r="CT23" s="11" t="s">
        <v>1</v>
      </c>
      <c r="CU23" s="11" t="s">
        <v>1</v>
      </c>
      <c r="CV23" s="11" t="s">
        <v>1</v>
      </c>
      <c r="CW23" s="11" t="s">
        <v>3</v>
      </c>
      <c r="CX23" s="11" t="s">
        <v>3</v>
      </c>
      <c r="CY23" s="11" t="s">
        <v>3</v>
      </c>
      <c r="CZ23" s="11" t="s">
        <v>3</v>
      </c>
      <c r="DA23" s="11" t="s">
        <v>3</v>
      </c>
      <c r="DB23" s="11" t="s">
        <v>1</v>
      </c>
      <c r="DC23" s="11" t="s">
        <v>1</v>
      </c>
      <c r="DD23" s="11" t="s">
        <v>3</v>
      </c>
      <c r="DE23" s="11" t="s">
        <v>1</v>
      </c>
      <c r="DF23" s="11" t="s">
        <v>1</v>
      </c>
      <c r="DG23" s="11" t="s">
        <v>3</v>
      </c>
      <c r="DH23" s="11" t="s">
        <v>1</v>
      </c>
      <c r="DI23" s="11" t="s">
        <v>1</v>
      </c>
      <c r="DJ23" s="11" t="s">
        <v>3</v>
      </c>
      <c r="DK23" s="11" t="s">
        <v>3</v>
      </c>
      <c r="DL23" s="11" t="s">
        <v>1</v>
      </c>
      <c r="DM23" s="11" t="s">
        <v>3</v>
      </c>
      <c r="DN23" s="11" t="s">
        <v>3</v>
      </c>
      <c r="DO23" s="11" t="s">
        <v>1</v>
      </c>
      <c r="DP23" s="11" t="s">
        <v>3</v>
      </c>
      <c r="DQ23" s="11" t="s">
        <v>1</v>
      </c>
      <c r="DR23" s="11" t="s">
        <v>1</v>
      </c>
      <c r="DS23" s="11" t="s">
        <v>1</v>
      </c>
      <c r="DT23" s="11" t="s">
        <v>1</v>
      </c>
      <c r="DU23" s="11" t="s">
        <v>1</v>
      </c>
      <c r="DV23" s="11" t="s">
        <v>1</v>
      </c>
      <c r="DW23" s="11" t="s">
        <v>3</v>
      </c>
      <c r="DX23" s="11" t="s">
        <v>3</v>
      </c>
      <c r="DY23" s="11" t="s">
        <v>3</v>
      </c>
      <c r="DZ23" s="11" t="s">
        <v>1</v>
      </c>
      <c r="EA23" s="11" t="s">
        <v>1</v>
      </c>
      <c r="EB23" s="11" t="s">
        <v>1</v>
      </c>
      <c r="EC23" s="11" t="s">
        <v>3</v>
      </c>
      <c r="ED23" s="11" t="s">
        <v>3</v>
      </c>
      <c r="EE23" s="11" t="s">
        <v>1</v>
      </c>
      <c r="EF23" s="11" t="s">
        <v>1</v>
      </c>
      <c r="EG23" s="11" t="s">
        <v>1</v>
      </c>
      <c r="EH23" s="11" t="s">
        <v>3</v>
      </c>
      <c r="EI23" s="11" t="s">
        <v>1</v>
      </c>
      <c r="EJ23" s="11" t="s">
        <v>3</v>
      </c>
      <c r="EK23" s="11" t="s">
        <v>1</v>
      </c>
      <c r="EL23" s="11" t="s">
        <v>1</v>
      </c>
      <c r="EM23" s="11" t="s">
        <v>3</v>
      </c>
      <c r="EN23" s="11" t="s">
        <v>3</v>
      </c>
      <c r="EO23" s="11" t="s">
        <v>3</v>
      </c>
      <c r="EP23" s="11" t="s">
        <v>3</v>
      </c>
      <c r="EQ23" s="11" t="s">
        <v>3</v>
      </c>
      <c r="ER23" s="11" t="s">
        <v>1</v>
      </c>
      <c r="ES23" s="11" t="s">
        <v>3</v>
      </c>
      <c r="ET23" s="11" t="s">
        <v>1</v>
      </c>
      <c r="EU23" s="11" t="s">
        <v>1</v>
      </c>
      <c r="EV23" s="11" t="s">
        <v>3</v>
      </c>
      <c r="EW23" s="11" t="s">
        <v>1</v>
      </c>
      <c r="EX23" s="11" t="s">
        <v>1</v>
      </c>
      <c r="EY23" s="11" t="s">
        <v>1</v>
      </c>
      <c r="EZ23" s="11" t="s">
        <v>3</v>
      </c>
      <c r="FA23" s="11" t="s">
        <v>3</v>
      </c>
      <c r="FB23" s="11" t="s">
        <v>1</v>
      </c>
      <c r="FC23" s="11" t="s">
        <v>3</v>
      </c>
      <c r="FD23" s="11" t="s">
        <v>3</v>
      </c>
      <c r="FE23" s="11" t="s">
        <v>3</v>
      </c>
      <c r="FF23" s="11" t="s">
        <v>1</v>
      </c>
      <c r="FG23" s="11" t="s">
        <v>1</v>
      </c>
      <c r="FH23" s="11" t="s">
        <v>1</v>
      </c>
      <c r="FI23" s="11" t="s">
        <v>3</v>
      </c>
      <c r="FJ23" s="11" t="s">
        <v>1</v>
      </c>
      <c r="FK23" s="11" t="s">
        <v>3</v>
      </c>
      <c r="FL23" s="11" t="s">
        <v>1</v>
      </c>
      <c r="FM23" s="11" t="s">
        <v>1</v>
      </c>
      <c r="FN23" s="11" t="s">
        <v>1</v>
      </c>
      <c r="FO23" s="11" t="s">
        <v>1</v>
      </c>
      <c r="FP23" s="11" t="s">
        <v>1</v>
      </c>
      <c r="FQ23" s="11" t="s">
        <v>3</v>
      </c>
      <c r="FR23" s="11" t="s">
        <v>3</v>
      </c>
      <c r="FS23" s="11" t="s">
        <v>1</v>
      </c>
      <c r="FT23" s="11" t="s">
        <v>3</v>
      </c>
      <c r="FU23" s="11" t="s">
        <v>1</v>
      </c>
      <c r="FV23" s="11" t="s">
        <v>1</v>
      </c>
      <c r="FW23" s="11" t="s">
        <v>1</v>
      </c>
      <c r="FX23" s="11" t="s">
        <v>1</v>
      </c>
      <c r="FY23" s="11" t="s">
        <v>1</v>
      </c>
      <c r="FZ23" s="11" t="s">
        <v>1</v>
      </c>
      <c r="GA23" s="11" t="s">
        <v>1</v>
      </c>
      <c r="GB23" s="11" t="s">
        <v>1</v>
      </c>
      <c r="GC23" s="11" t="s">
        <v>3</v>
      </c>
      <c r="GD23" s="11" t="s">
        <v>1</v>
      </c>
      <c r="GE23" s="11" t="s">
        <v>1</v>
      </c>
      <c r="GF23" s="11" t="s">
        <v>1</v>
      </c>
      <c r="GG23" s="11" t="s">
        <v>3</v>
      </c>
      <c r="GH23" s="11" t="s">
        <v>3</v>
      </c>
      <c r="GI23" s="11" t="s">
        <v>3</v>
      </c>
      <c r="GJ23" s="11" t="s">
        <v>3</v>
      </c>
      <c r="GK23" s="11" t="s">
        <v>3</v>
      </c>
      <c r="GL23" s="11" t="s">
        <v>1</v>
      </c>
      <c r="GM23" s="11" t="s">
        <v>1</v>
      </c>
      <c r="GN23" s="11" t="s">
        <v>1</v>
      </c>
      <c r="GO23" s="11" t="s">
        <v>3</v>
      </c>
      <c r="GP23" s="11" t="s">
        <v>1</v>
      </c>
      <c r="GQ23" s="11" t="s">
        <v>1</v>
      </c>
      <c r="GR23" s="11" t="s">
        <v>1</v>
      </c>
      <c r="GS23" s="11" t="s">
        <v>1</v>
      </c>
    </row>
    <row r="24" spans="1:201" ht="15">
      <c r="A24" s="7" t="s">
        <v>235</v>
      </c>
      <c r="B24" s="4" t="s">
        <v>27</v>
      </c>
      <c r="C24" s="10" t="s">
        <v>1</v>
      </c>
      <c r="D24" s="10" t="s">
        <v>1</v>
      </c>
      <c r="E24" s="10" t="s">
        <v>1</v>
      </c>
      <c r="F24" s="10" t="s">
        <v>1</v>
      </c>
      <c r="G24" s="10" t="s">
        <v>3</v>
      </c>
      <c r="H24" s="10" t="s">
        <v>3</v>
      </c>
      <c r="I24" s="10" t="s">
        <v>3</v>
      </c>
      <c r="J24" s="10" t="s">
        <v>1</v>
      </c>
      <c r="K24" s="11" t="s">
        <v>3</v>
      </c>
      <c r="L24" s="11" t="s">
        <v>3</v>
      </c>
      <c r="M24" s="11" t="s">
        <v>1</v>
      </c>
      <c r="N24" s="11" t="s">
        <v>3</v>
      </c>
      <c r="O24" s="11" t="s">
        <v>3</v>
      </c>
      <c r="P24" s="11" t="s">
        <v>1</v>
      </c>
      <c r="Q24" s="11" t="s">
        <v>3</v>
      </c>
      <c r="R24" s="11" t="s">
        <v>1</v>
      </c>
      <c r="S24" s="11" t="s">
        <v>3</v>
      </c>
      <c r="T24" s="11" t="s">
        <v>3</v>
      </c>
      <c r="U24" s="11" t="s">
        <v>1</v>
      </c>
      <c r="V24" s="11" t="s">
        <v>1</v>
      </c>
      <c r="W24" s="11" t="s">
        <v>1</v>
      </c>
      <c r="X24" s="11" t="s">
        <v>1</v>
      </c>
      <c r="Y24" s="11"/>
      <c r="Z24" s="11" t="s">
        <v>3</v>
      </c>
      <c r="AA24" s="11" t="s">
        <v>3</v>
      </c>
      <c r="AB24" s="11" t="s">
        <v>3</v>
      </c>
      <c r="AC24" s="11" t="s">
        <v>1</v>
      </c>
      <c r="AD24" s="11" t="s">
        <v>1</v>
      </c>
      <c r="AE24" s="11" t="s">
        <v>1</v>
      </c>
      <c r="AF24" s="11" t="s">
        <v>1</v>
      </c>
      <c r="AG24" s="11" t="s">
        <v>3</v>
      </c>
      <c r="AH24" s="11" t="s">
        <v>1</v>
      </c>
      <c r="AI24" s="11" t="s">
        <v>1</v>
      </c>
      <c r="AJ24" s="11" t="s">
        <v>1</v>
      </c>
      <c r="AK24" s="11" t="s">
        <v>3</v>
      </c>
      <c r="AL24" s="11" t="s">
        <v>1</v>
      </c>
      <c r="AM24" s="11" t="s">
        <v>1</v>
      </c>
      <c r="AN24" s="11" t="s">
        <v>1</v>
      </c>
      <c r="AO24" s="11" t="s">
        <v>1</v>
      </c>
      <c r="AP24" s="11" t="s">
        <v>1</v>
      </c>
      <c r="AQ24" s="11" t="s">
        <v>3</v>
      </c>
      <c r="AR24" s="11" t="s">
        <v>1</v>
      </c>
      <c r="AS24" s="11" t="s">
        <v>3</v>
      </c>
      <c r="AT24" s="11" t="s">
        <v>3</v>
      </c>
      <c r="AU24" s="11" t="s">
        <v>3</v>
      </c>
      <c r="AV24" s="11" t="s">
        <v>3</v>
      </c>
      <c r="AW24" s="11" t="s">
        <v>3</v>
      </c>
      <c r="AX24" s="11" t="s">
        <v>1</v>
      </c>
      <c r="AY24" s="11" t="s">
        <v>3</v>
      </c>
      <c r="AZ24" s="11" t="s">
        <v>3</v>
      </c>
      <c r="BA24" s="11" t="s">
        <v>1</v>
      </c>
      <c r="BB24" s="11" t="s">
        <v>1</v>
      </c>
      <c r="BC24" s="11" t="s">
        <v>1</v>
      </c>
      <c r="BD24" s="11" t="s">
        <v>1</v>
      </c>
      <c r="BE24" s="11" t="s">
        <v>1</v>
      </c>
      <c r="BF24" s="11" t="s">
        <v>3</v>
      </c>
      <c r="BG24" s="11" t="s">
        <v>1</v>
      </c>
      <c r="BH24" s="11" t="s">
        <v>1</v>
      </c>
      <c r="BI24" s="11" t="s">
        <v>3</v>
      </c>
      <c r="BJ24" s="11" t="s">
        <v>3</v>
      </c>
      <c r="BK24" s="11" t="s">
        <v>1</v>
      </c>
      <c r="BL24" s="11" t="s">
        <v>3</v>
      </c>
      <c r="BM24" s="11" t="s">
        <v>1</v>
      </c>
      <c r="BN24" s="11" t="s">
        <v>3</v>
      </c>
      <c r="BO24" s="11" t="s">
        <v>1</v>
      </c>
      <c r="BP24" s="11" t="s">
        <v>3</v>
      </c>
      <c r="BQ24" s="11" t="s">
        <v>3</v>
      </c>
      <c r="BR24" s="11" t="s">
        <v>1</v>
      </c>
      <c r="BS24" s="11" t="s">
        <v>1</v>
      </c>
      <c r="BT24" s="11" t="s">
        <v>1</v>
      </c>
      <c r="BU24" s="11" t="s">
        <v>3</v>
      </c>
      <c r="BV24" s="11" t="s">
        <v>1</v>
      </c>
      <c r="BW24" s="11" t="s">
        <v>1</v>
      </c>
      <c r="BX24" s="11" t="s">
        <v>3</v>
      </c>
      <c r="BY24" s="11" t="s">
        <v>3</v>
      </c>
      <c r="BZ24" s="11" t="s">
        <v>3</v>
      </c>
      <c r="CA24" s="11" t="s">
        <v>1</v>
      </c>
      <c r="CB24" s="11" t="s">
        <v>1</v>
      </c>
      <c r="CC24" s="11" t="s">
        <v>1</v>
      </c>
      <c r="CD24" s="11" t="s">
        <v>1</v>
      </c>
      <c r="CE24" s="11" t="s">
        <v>3</v>
      </c>
      <c r="CF24" s="11" t="s">
        <v>3</v>
      </c>
      <c r="CG24" s="11" t="s">
        <v>3</v>
      </c>
      <c r="CH24" s="11" t="s">
        <v>3</v>
      </c>
      <c r="CI24" s="11" t="s">
        <v>3</v>
      </c>
      <c r="CJ24" s="11" t="s">
        <v>1</v>
      </c>
      <c r="CK24" s="11" t="s">
        <v>1</v>
      </c>
      <c r="CL24" s="11" t="s">
        <v>3</v>
      </c>
      <c r="CM24" s="11" t="s">
        <v>3</v>
      </c>
      <c r="CN24" s="11" t="s">
        <v>1</v>
      </c>
      <c r="CO24" s="11" t="s">
        <v>3</v>
      </c>
      <c r="CP24" s="11" t="s">
        <v>1</v>
      </c>
      <c r="CQ24" s="11" t="s">
        <v>1</v>
      </c>
      <c r="CR24" s="11" t="s">
        <v>3</v>
      </c>
      <c r="CS24" s="11" t="s">
        <v>1</v>
      </c>
      <c r="CT24" s="11" t="s">
        <v>3</v>
      </c>
      <c r="CU24" s="11" t="s">
        <v>1</v>
      </c>
      <c r="CV24" s="11" t="s">
        <v>1</v>
      </c>
      <c r="CW24" s="11" t="s">
        <v>3</v>
      </c>
      <c r="CX24" s="11" t="s">
        <v>3</v>
      </c>
      <c r="CY24" s="11" t="s">
        <v>3</v>
      </c>
      <c r="CZ24" s="11" t="s">
        <v>1</v>
      </c>
      <c r="DA24" s="11" t="s">
        <v>1</v>
      </c>
      <c r="DB24" s="11" t="s">
        <v>1</v>
      </c>
      <c r="DC24" s="11" t="s">
        <v>3</v>
      </c>
      <c r="DD24" s="11" t="s">
        <v>3</v>
      </c>
      <c r="DE24" s="11" t="s">
        <v>3</v>
      </c>
      <c r="DF24" s="11" t="s">
        <v>3</v>
      </c>
      <c r="DG24" s="11" t="s">
        <v>3</v>
      </c>
      <c r="DH24" s="11" t="s">
        <v>1</v>
      </c>
      <c r="DI24" s="11" t="s">
        <v>1</v>
      </c>
      <c r="DJ24" s="11" t="s">
        <v>3</v>
      </c>
      <c r="DK24" s="11" t="s">
        <v>3</v>
      </c>
      <c r="DL24" s="11" t="s">
        <v>1</v>
      </c>
      <c r="DM24" s="11" t="s">
        <v>1</v>
      </c>
      <c r="DN24" s="11" t="s">
        <v>3</v>
      </c>
      <c r="DO24" s="11" t="s">
        <v>1</v>
      </c>
      <c r="DP24" s="11" t="s">
        <v>1</v>
      </c>
      <c r="DQ24" s="11" t="s">
        <v>1</v>
      </c>
      <c r="DR24" s="11" t="s">
        <v>3</v>
      </c>
      <c r="DS24" s="11" t="s">
        <v>1</v>
      </c>
      <c r="DT24" s="11" t="s">
        <v>3</v>
      </c>
      <c r="DU24" s="11" t="s">
        <v>3</v>
      </c>
      <c r="DV24" s="11" t="s">
        <v>1</v>
      </c>
      <c r="DW24" s="11" t="s">
        <v>3</v>
      </c>
      <c r="DX24" s="11" t="s">
        <v>3</v>
      </c>
      <c r="DY24" s="11" t="s">
        <v>1</v>
      </c>
      <c r="DZ24" s="11" t="s">
        <v>1</v>
      </c>
      <c r="EA24" s="11" t="s">
        <v>1</v>
      </c>
      <c r="EB24" s="11" t="s">
        <v>1</v>
      </c>
      <c r="EC24" s="11" t="s">
        <v>3</v>
      </c>
      <c r="ED24" s="11" t="s">
        <v>3</v>
      </c>
      <c r="EE24" s="11" t="s">
        <v>1</v>
      </c>
      <c r="EF24" s="11" t="s">
        <v>1</v>
      </c>
      <c r="EG24" s="11" t="s">
        <v>1</v>
      </c>
      <c r="EH24" s="11" t="s">
        <v>1</v>
      </c>
      <c r="EI24" s="11" t="s">
        <v>3</v>
      </c>
      <c r="EJ24" s="11" t="s">
        <v>3</v>
      </c>
      <c r="EK24" s="11" t="s">
        <v>3</v>
      </c>
      <c r="EL24" s="11" t="s">
        <v>1</v>
      </c>
      <c r="EM24" s="11" t="s">
        <v>3</v>
      </c>
      <c r="EN24" s="11" t="s">
        <v>3</v>
      </c>
      <c r="EO24" s="11" t="s">
        <v>3</v>
      </c>
      <c r="EP24" s="11" t="s">
        <v>3</v>
      </c>
      <c r="EQ24" s="11" t="s">
        <v>3</v>
      </c>
      <c r="ER24" s="11" t="s">
        <v>1</v>
      </c>
      <c r="ES24" s="11" t="s">
        <v>3</v>
      </c>
      <c r="ET24" s="11" t="s">
        <v>3</v>
      </c>
      <c r="EU24" s="11" t="s">
        <v>3</v>
      </c>
      <c r="EV24" s="11" t="s">
        <v>3</v>
      </c>
      <c r="EW24" s="11" t="s">
        <v>1</v>
      </c>
      <c r="EX24" s="11" t="s">
        <v>3</v>
      </c>
      <c r="EY24" s="11" t="s">
        <v>1</v>
      </c>
      <c r="EZ24" s="11" t="s">
        <v>1</v>
      </c>
      <c r="FA24" s="11" t="s">
        <v>3</v>
      </c>
      <c r="FB24" s="11" t="s">
        <v>3</v>
      </c>
      <c r="FC24" s="11" t="s">
        <v>3</v>
      </c>
      <c r="FD24" s="11" t="s">
        <v>3</v>
      </c>
      <c r="FE24" s="11" t="s">
        <v>3</v>
      </c>
      <c r="FF24" s="11" t="s">
        <v>3</v>
      </c>
      <c r="FG24" s="11" t="s">
        <v>1</v>
      </c>
      <c r="FH24" s="11" t="s">
        <v>3</v>
      </c>
      <c r="FI24" s="11" t="s">
        <v>3</v>
      </c>
      <c r="FJ24" s="11" t="s">
        <v>3</v>
      </c>
      <c r="FK24" s="11" t="s">
        <v>3</v>
      </c>
      <c r="FL24" s="11" t="s">
        <v>1</v>
      </c>
      <c r="FM24" s="11" t="s">
        <v>3</v>
      </c>
      <c r="FN24" s="11" t="s">
        <v>1</v>
      </c>
      <c r="FO24" s="11" t="s">
        <v>1</v>
      </c>
      <c r="FP24" s="11" t="s">
        <v>3</v>
      </c>
      <c r="FQ24" s="11" t="s">
        <v>3</v>
      </c>
      <c r="FR24" s="11" t="s">
        <v>3</v>
      </c>
      <c r="FS24" s="11" t="s">
        <v>1</v>
      </c>
      <c r="FT24" s="11" t="s">
        <v>1</v>
      </c>
      <c r="FU24" s="11" t="s">
        <v>1</v>
      </c>
      <c r="FV24" s="11" t="s">
        <v>3</v>
      </c>
      <c r="FW24" s="11" t="s">
        <v>1</v>
      </c>
      <c r="FX24" s="11" t="s">
        <v>1</v>
      </c>
      <c r="FY24" s="11" t="s">
        <v>1</v>
      </c>
      <c r="FZ24" s="11" t="s">
        <v>3</v>
      </c>
      <c r="GA24" s="11" t="s">
        <v>3</v>
      </c>
      <c r="GB24" s="11" t="s">
        <v>1</v>
      </c>
      <c r="GC24" s="11" t="s">
        <v>3</v>
      </c>
      <c r="GD24" s="11" t="s">
        <v>1</v>
      </c>
      <c r="GE24" s="11" t="s">
        <v>3</v>
      </c>
      <c r="GF24" s="11" t="s">
        <v>3</v>
      </c>
      <c r="GG24" s="11" t="s">
        <v>1</v>
      </c>
      <c r="GH24" s="11" t="s">
        <v>3</v>
      </c>
      <c r="GI24" s="11" t="s">
        <v>3</v>
      </c>
      <c r="GJ24" s="11" t="s">
        <v>3</v>
      </c>
      <c r="GK24" s="11" t="s">
        <v>3</v>
      </c>
      <c r="GL24" s="11" t="s">
        <v>1</v>
      </c>
      <c r="GM24" s="11" t="s">
        <v>3</v>
      </c>
      <c r="GN24" s="11" t="s">
        <v>3</v>
      </c>
      <c r="GO24" s="11" t="s">
        <v>3</v>
      </c>
      <c r="GP24" s="11" t="s">
        <v>1</v>
      </c>
      <c r="GQ24" s="11" t="s">
        <v>1</v>
      </c>
      <c r="GR24" s="11" t="s">
        <v>3</v>
      </c>
      <c r="GS24" s="11" t="s">
        <v>3</v>
      </c>
    </row>
    <row r="25" spans="1:201" ht="15">
      <c r="A25" s="7" t="s">
        <v>236</v>
      </c>
      <c r="B25" s="4" t="s">
        <v>28</v>
      </c>
      <c r="C25" s="10" t="s">
        <v>1</v>
      </c>
      <c r="D25" s="10" t="s">
        <v>3</v>
      </c>
      <c r="E25" s="10" t="s">
        <v>1</v>
      </c>
      <c r="F25" s="10" t="s">
        <v>3</v>
      </c>
      <c r="G25" s="10" t="s">
        <v>1</v>
      </c>
      <c r="H25" s="10" t="s">
        <v>3</v>
      </c>
      <c r="I25" s="10" t="s">
        <v>3</v>
      </c>
      <c r="J25" s="10" t="s">
        <v>3</v>
      </c>
      <c r="K25" s="11" t="s">
        <v>1</v>
      </c>
      <c r="L25" s="11" t="s">
        <v>3</v>
      </c>
      <c r="M25" s="11" t="s">
        <v>1</v>
      </c>
      <c r="N25" s="11" t="s">
        <v>3</v>
      </c>
      <c r="O25" s="11" t="s">
        <v>1</v>
      </c>
      <c r="P25" s="11" t="s">
        <v>1</v>
      </c>
      <c r="Q25" s="11" t="s">
        <v>3</v>
      </c>
      <c r="R25" s="11" t="s">
        <v>3</v>
      </c>
      <c r="S25" s="11" t="s">
        <v>3</v>
      </c>
      <c r="T25" s="11" t="s">
        <v>3</v>
      </c>
      <c r="U25" s="11" t="s">
        <v>1</v>
      </c>
      <c r="V25" s="11" t="s">
        <v>1</v>
      </c>
      <c r="W25" s="11" t="s">
        <v>3</v>
      </c>
      <c r="X25" s="11" t="s">
        <v>3</v>
      </c>
      <c r="Y25" s="11" t="s">
        <v>1</v>
      </c>
      <c r="Z25" s="11"/>
      <c r="AA25" s="11" t="s">
        <v>1</v>
      </c>
      <c r="AB25" s="11" t="s">
        <v>3</v>
      </c>
      <c r="AC25" s="11" t="s">
        <v>1</v>
      </c>
      <c r="AD25" s="11" t="s">
        <v>1</v>
      </c>
      <c r="AE25" s="11" t="s">
        <v>1</v>
      </c>
      <c r="AF25" s="11" t="s">
        <v>1</v>
      </c>
      <c r="AG25" s="11" t="s">
        <v>1</v>
      </c>
      <c r="AH25" s="11" t="s">
        <v>1</v>
      </c>
      <c r="AI25" s="11" t="s">
        <v>1</v>
      </c>
      <c r="AJ25" s="11" t="s">
        <v>1</v>
      </c>
      <c r="AK25" s="11" t="s">
        <v>3</v>
      </c>
      <c r="AL25" s="11" t="s">
        <v>1</v>
      </c>
      <c r="AM25" s="11" t="s">
        <v>3</v>
      </c>
      <c r="AN25" s="11" t="s">
        <v>1</v>
      </c>
      <c r="AO25" s="11" t="s">
        <v>1</v>
      </c>
      <c r="AP25" s="11" t="s">
        <v>1</v>
      </c>
      <c r="AQ25" s="11" t="s">
        <v>3</v>
      </c>
      <c r="AR25" s="11" t="s">
        <v>1</v>
      </c>
      <c r="AS25" s="11" t="s">
        <v>3</v>
      </c>
      <c r="AT25" s="11" t="s">
        <v>1</v>
      </c>
      <c r="AU25" s="11" t="s">
        <v>3</v>
      </c>
      <c r="AV25" s="11" t="s">
        <v>3</v>
      </c>
      <c r="AW25" s="11" t="s">
        <v>3</v>
      </c>
      <c r="AX25" s="11" t="s">
        <v>1</v>
      </c>
      <c r="AY25" s="11" t="s">
        <v>3</v>
      </c>
      <c r="AZ25" s="11" t="s">
        <v>1</v>
      </c>
      <c r="BA25" s="11" t="s">
        <v>3</v>
      </c>
      <c r="BB25" s="11" t="s">
        <v>1</v>
      </c>
      <c r="BC25" s="11" t="s">
        <v>3</v>
      </c>
      <c r="BD25" s="11" t="s">
        <v>1</v>
      </c>
      <c r="BE25" s="11" t="s">
        <v>1</v>
      </c>
      <c r="BF25" s="11" t="s">
        <v>3</v>
      </c>
      <c r="BG25" s="11" t="s">
        <v>1</v>
      </c>
      <c r="BH25" s="11" t="s">
        <v>1</v>
      </c>
      <c r="BI25" s="11" t="s">
        <v>3</v>
      </c>
      <c r="BJ25" s="11" t="s">
        <v>3</v>
      </c>
      <c r="BK25" s="11" t="s">
        <v>1</v>
      </c>
      <c r="BL25" s="11" t="s">
        <v>1</v>
      </c>
      <c r="BM25" s="11" t="s">
        <v>3</v>
      </c>
      <c r="BN25" s="11" t="s">
        <v>3</v>
      </c>
      <c r="BO25" s="11" t="s">
        <v>1</v>
      </c>
      <c r="BP25" s="11" t="s">
        <v>3</v>
      </c>
      <c r="BQ25" s="11" t="s">
        <v>3</v>
      </c>
      <c r="BR25" s="11" t="s">
        <v>3</v>
      </c>
      <c r="BS25" s="11" t="s">
        <v>1</v>
      </c>
      <c r="BT25" s="11" t="s">
        <v>1</v>
      </c>
      <c r="BU25" s="11" t="s">
        <v>3</v>
      </c>
      <c r="BV25" s="11" t="s">
        <v>1</v>
      </c>
      <c r="BW25" s="11" t="s">
        <v>3</v>
      </c>
      <c r="BX25" s="11" t="s">
        <v>3</v>
      </c>
      <c r="BY25" s="11" t="s">
        <v>3</v>
      </c>
      <c r="BZ25" s="11" t="s">
        <v>3</v>
      </c>
      <c r="CA25" s="11" t="s">
        <v>1</v>
      </c>
      <c r="CB25" s="11" t="s">
        <v>1</v>
      </c>
      <c r="CC25" s="11" t="s">
        <v>1</v>
      </c>
      <c r="CD25" s="11" t="s">
        <v>1</v>
      </c>
      <c r="CE25" s="11" t="s">
        <v>3</v>
      </c>
      <c r="CF25" s="11" t="s">
        <v>3</v>
      </c>
      <c r="CG25" s="11" t="s">
        <v>3</v>
      </c>
      <c r="CH25" s="11" t="s">
        <v>3</v>
      </c>
      <c r="CI25" s="11" t="s">
        <v>1</v>
      </c>
      <c r="CJ25" s="11" t="s">
        <v>1</v>
      </c>
      <c r="CK25" s="11" t="s">
        <v>3</v>
      </c>
      <c r="CL25" s="11" t="s">
        <v>1</v>
      </c>
      <c r="CM25" s="11" t="s">
        <v>1</v>
      </c>
      <c r="CN25" s="11" t="s">
        <v>1</v>
      </c>
      <c r="CO25" s="11" t="s">
        <v>1</v>
      </c>
      <c r="CP25" s="11" t="s">
        <v>1</v>
      </c>
      <c r="CQ25" s="11" t="s">
        <v>1</v>
      </c>
      <c r="CR25" s="11" t="s">
        <v>3</v>
      </c>
      <c r="CS25" s="11" t="s">
        <v>1</v>
      </c>
      <c r="CT25" s="11" t="s">
        <v>1</v>
      </c>
      <c r="CU25" s="11" t="s">
        <v>1</v>
      </c>
      <c r="CV25" s="11" t="s">
        <v>1</v>
      </c>
      <c r="CW25" s="11" t="s">
        <v>3</v>
      </c>
      <c r="CX25" s="11" t="s">
        <v>3</v>
      </c>
      <c r="CY25" s="11" t="s">
        <v>3</v>
      </c>
      <c r="CZ25" s="11" t="s">
        <v>3</v>
      </c>
      <c r="DA25" s="11" t="s">
        <v>3</v>
      </c>
      <c r="DB25" s="11" t="s">
        <v>1</v>
      </c>
      <c r="DC25" s="11" t="s">
        <v>1</v>
      </c>
      <c r="DD25" s="11" t="s">
        <v>3</v>
      </c>
      <c r="DE25" s="11" t="s">
        <v>1</v>
      </c>
      <c r="DF25" s="11" t="s">
        <v>1</v>
      </c>
      <c r="DG25" s="11" t="s">
        <v>3</v>
      </c>
      <c r="DH25" s="11" t="s">
        <v>1</v>
      </c>
      <c r="DI25" s="11" t="s">
        <v>1</v>
      </c>
      <c r="DJ25" s="11" t="s">
        <v>1</v>
      </c>
      <c r="DK25" s="11" t="s">
        <v>3</v>
      </c>
      <c r="DL25" s="11" t="s">
        <v>1</v>
      </c>
      <c r="DM25" s="11" t="s">
        <v>1</v>
      </c>
      <c r="DN25" s="11" t="s">
        <v>3</v>
      </c>
      <c r="DO25" s="11" t="s">
        <v>3</v>
      </c>
      <c r="DP25" s="11" t="s">
        <v>3</v>
      </c>
      <c r="DQ25" s="11" t="s">
        <v>3</v>
      </c>
      <c r="DR25" s="11" t="s">
        <v>1</v>
      </c>
      <c r="DS25" s="11" t="s">
        <v>1</v>
      </c>
      <c r="DT25" s="11" t="s">
        <v>3</v>
      </c>
      <c r="DU25" s="11" t="s">
        <v>1</v>
      </c>
      <c r="DV25" s="11" t="s">
        <v>1</v>
      </c>
      <c r="DW25" s="11" t="s">
        <v>3</v>
      </c>
      <c r="DX25" s="11" t="s">
        <v>3</v>
      </c>
      <c r="DY25" s="11" t="s">
        <v>1</v>
      </c>
      <c r="DZ25" s="11" t="s">
        <v>1</v>
      </c>
      <c r="EA25" s="11" t="s">
        <v>1</v>
      </c>
      <c r="EB25" s="11" t="s">
        <v>1</v>
      </c>
      <c r="EC25" s="11" t="s">
        <v>3</v>
      </c>
      <c r="ED25" s="11" t="s">
        <v>1</v>
      </c>
      <c r="EE25" s="11" t="s">
        <v>1</v>
      </c>
      <c r="EF25" s="11" t="s">
        <v>1</v>
      </c>
      <c r="EG25" s="11" t="s">
        <v>1</v>
      </c>
      <c r="EH25" s="11" t="s">
        <v>3</v>
      </c>
      <c r="EI25" s="11" t="s">
        <v>1</v>
      </c>
      <c r="EJ25" s="11" t="s">
        <v>3</v>
      </c>
      <c r="EK25" s="11" t="s">
        <v>3</v>
      </c>
      <c r="EL25" s="11" t="s">
        <v>3</v>
      </c>
      <c r="EM25" s="11" t="s">
        <v>3</v>
      </c>
      <c r="EN25" s="11" t="s">
        <v>3</v>
      </c>
      <c r="EO25" s="11" t="s">
        <v>1</v>
      </c>
      <c r="EP25" s="11" t="s">
        <v>3</v>
      </c>
      <c r="EQ25" s="11" t="s">
        <v>3</v>
      </c>
      <c r="ER25" s="11" t="s">
        <v>1</v>
      </c>
      <c r="ES25" s="11" t="s">
        <v>3</v>
      </c>
      <c r="ET25" s="11" t="s">
        <v>1</v>
      </c>
      <c r="EU25" s="11" t="s">
        <v>1</v>
      </c>
      <c r="EV25" s="11" t="s">
        <v>3</v>
      </c>
      <c r="EW25" s="11" t="s">
        <v>1</v>
      </c>
      <c r="EX25" s="11" t="s">
        <v>1</v>
      </c>
      <c r="EY25" s="11" t="s">
        <v>1</v>
      </c>
      <c r="EZ25" s="11" t="s">
        <v>3</v>
      </c>
      <c r="FA25" s="11" t="s">
        <v>3</v>
      </c>
      <c r="FB25" s="11" t="s">
        <v>1</v>
      </c>
      <c r="FC25" s="11" t="s">
        <v>3</v>
      </c>
      <c r="FD25" s="11" t="s">
        <v>3</v>
      </c>
      <c r="FE25" s="11" t="s">
        <v>3</v>
      </c>
      <c r="FF25" s="11" t="s">
        <v>1</v>
      </c>
      <c r="FG25" s="11" t="s">
        <v>1</v>
      </c>
      <c r="FH25" s="11" t="s">
        <v>3</v>
      </c>
      <c r="FI25" s="11" t="s">
        <v>3</v>
      </c>
      <c r="FJ25" s="11" t="s">
        <v>1</v>
      </c>
      <c r="FK25" s="11" t="s">
        <v>3</v>
      </c>
      <c r="FL25" s="11" t="s">
        <v>1</v>
      </c>
      <c r="FM25" s="11" t="s">
        <v>3</v>
      </c>
      <c r="FN25" s="11" t="s">
        <v>1</v>
      </c>
      <c r="FO25" s="11" t="s">
        <v>3</v>
      </c>
      <c r="FP25" s="11" t="s">
        <v>1</v>
      </c>
      <c r="FQ25" s="11" t="s">
        <v>3</v>
      </c>
      <c r="FR25" s="11" t="s">
        <v>3</v>
      </c>
      <c r="FS25" s="11" t="s">
        <v>1</v>
      </c>
      <c r="FT25" s="11" t="s">
        <v>1</v>
      </c>
      <c r="FU25" s="11" t="s">
        <v>1</v>
      </c>
      <c r="FV25" s="11" t="s">
        <v>1</v>
      </c>
      <c r="FW25" s="11" t="s">
        <v>3</v>
      </c>
      <c r="FX25" s="11" t="s">
        <v>1</v>
      </c>
      <c r="FY25" s="11" t="s">
        <v>1</v>
      </c>
      <c r="FZ25" s="11" t="s">
        <v>1</v>
      </c>
      <c r="GA25" s="11" t="s">
        <v>3</v>
      </c>
      <c r="GB25" s="11" t="s">
        <v>3</v>
      </c>
      <c r="GC25" s="11" t="s">
        <v>3</v>
      </c>
      <c r="GD25" s="11" t="s">
        <v>1</v>
      </c>
      <c r="GE25" s="11" t="s">
        <v>1</v>
      </c>
      <c r="GF25" s="11" t="s">
        <v>1</v>
      </c>
      <c r="GG25" s="11" t="s">
        <v>3</v>
      </c>
      <c r="GH25" s="11" t="s">
        <v>1</v>
      </c>
      <c r="GI25" s="11" t="s">
        <v>3</v>
      </c>
      <c r="GJ25" s="11" t="s">
        <v>1</v>
      </c>
      <c r="GK25" s="11" t="s">
        <v>3</v>
      </c>
      <c r="GL25" s="11" t="s">
        <v>1</v>
      </c>
      <c r="GM25" s="11" t="s">
        <v>1</v>
      </c>
      <c r="GN25" s="11" t="s">
        <v>1</v>
      </c>
      <c r="GO25" s="11" t="s">
        <v>3</v>
      </c>
      <c r="GP25" s="11" t="s">
        <v>1</v>
      </c>
      <c r="GQ25" s="11" t="s">
        <v>1</v>
      </c>
      <c r="GR25" s="11" t="s">
        <v>1</v>
      </c>
      <c r="GS25" s="11" t="s">
        <v>1</v>
      </c>
    </row>
    <row r="26" spans="1:201" ht="15">
      <c r="A26" s="7" t="s">
        <v>237</v>
      </c>
      <c r="B26" s="4" t="s">
        <v>29</v>
      </c>
      <c r="C26" s="10" t="s">
        <v>1</v>
      </c>
      <c r="D26" s="10" t="s">
        <v>1</v>
      </c>
      <c r="E26" s="10" t="s">
        <v>1</v>
      </c>
      <c r="F26" s="10" t="s">
        <v>1</v>
      </c>
      <c r="G26" s="10" t="s">
        <v>1</v>
      </c>
      <c r="H26" s="10" t="s">
        <v>1</v>
      </c>
      <c r="I26" s="10" t="s">
        <v>1</v>
      </c>
      <c r="J26" s="10" t="s">
        <v>1</v>
      </c>
      <c r="K26" s="11" t="s">
        <v>11</v>
      </c>
      <c r="L26" s="11" t="s">
        <v>3</v>
      </c>
      <c r="M26" s="11" t="s">
        <v>1</v>
      </c>
      <c r="N26" s="11" t="s">
        <v>1</v>
      </c>
      <c r="O26" s="11" t="s">
        <v>11</v>
      </c>
      <c r="P26" s="11" t="s">
        <v>1</v>
      </c>
      <c r="Q26" s="11" t="s">
        <v>1</v>
      </c>
      <c r="R26" s="11" t="s">
        <v>1</v>
      </c>
      <c r="S26" s="11" t="s">
        <v>3</v>
      </c>
      <c r="T26" s="11" t="s">
        <v>1</v>
      </c>
      <c r="U26" s="11" t="s">
        <v>1</v>
      </c>
      <c r="V26" s="11" t="s">
        <v>1</v>
      </c>
      <c r="W26" s="11" t="s">
        <v>1</v>
      </c>
      <c r="X26" s="11" t="s">
        <v>1</v>
      </c>
      <c r="Y26" s="11" t="s">
        <v>1</v>
      </c>
      <c r="Z26" s="11" t="s">
        <v>1</v>
      </c>
      <c r="AA26" s="11"/>
      <c r="AB26" s="11" t="s">
        <v>3</v>
      </c>
      <c r="AC26" s="11" t="s">
        <v>1</v>
      </c>
      <c r="AD26" s="11" t="s">
        <v>1</v>
      </c>
      <c r="AE26" s="11" t="s">
        <v>3</v>
      </c>
      <c r="AF26" s="11" t="s">
        <v>1</v>
      </c>
      <c r="AG26" s="11" t="s">
        <v>3</v>
      </c>
      <c r="AH26" s="11" t="s">
        <v>1</v>
      </c>
      <c r="AI26" s="11" t="s">
        <v>1</v>
      </c>
      <c r="AJ26" s="11" t="s">
        <v>1</v>
      </c>
      <c r="AK26" s="11" t="s">
        <v>1</v>
      </c>
      <c r="AL26" s="11" t="s">
        <v>11</v>
      </c>
      <c r="AM26" s="11" t="s">
        <v>1</v>
      </c>
      <c r="AN26" s="11" t="s">
        <v>1</v>
      </c>
      <c r="AO26" s="11" t="s">
        <v>1</v>
      </c>
      <c r="AP26" s="11" t="s">
        <v>1</v>
      </c>
      <c r="AQ26" s="11" t="s">
        <v>1</v>
      </c>
      <c r="AR26" s="11" t="s">
        <v>1</v>
      </c>
      <c r="AS26" s="11" t="s">
        <v>3</v>
      </c>
      <c r="AT26" s="11" t="s">
        <v>1</v>
      </c>
      <c r="AU26" s="11" t="s">
        <v>3</v>
      </c>
      <c r="AV26" s="11" t="s">
        <v>3</v>
      </c>
      <c r="AW26" s="11" t="s">
        <v>3</v>
      </c>
      <c r="AX26" s="11" t="s">
        <v>1</v>
      </c>
      <c r="AY26" s="11" t="s">
        <v>1</v>
      </c>
      <c r="AZ26" s="11" t="s">
        <v>1</v>
      </c>
      <c r="BA26" s="11" t="s">
        <v>1</v>
      </c>
      <c r="BB26" s="11" t="s">
        <v>1</v>
      </c>
      <c r="BC26" s="11" t="s">
        <v>1</v>
      </c>
      <c r="BD26" s="11" t="s">
        <v>1</v>
      </c>
      <c r="BE26" s="11" t="s">
        <v>1</v>
      </c>
      <c r="BF26" s="11" t="s">
        <v>3</v>
      </c>
      <c r="BG26" s="11" t="s">
        <v>1</v>
      </c>
      <c r="BH26" s="11" t="s">
        <v>1</v>
      </c>
      <c r="BI26" s="11" t="s">
        <v>3</v>
      </c>
      <c r="BJ26" s="11" t="s">
        <v>3</v>
      </c>
      <c r="BK26" s="11" t="s">
        <v>1</v>
      </c>
      <c r="BL26" s="11" t="s">
        <v>1</v>
      </c>
      <c r="BM26" s="11" t="s">
        <v>1</v>
      </c>
      <c r="BN26" s="11" t="s">
        <v>3</v>
      </c>
      <c r="BO26" s="11" t="s">
        <v>1</v>
      </c>
      <c r="BP26" s="11" t="s">
        <v>3</v>
      </c>
      <c r="BQ26" s="11" t="s">
        <v>1</v>
      </c>
      <c r="BR26" s="11" t="s">
        <v>1</v>
      </c>
      <c r="BS26" s="11" t="s">
        <v>1</v>
      </c>
      <c r="BT26" s="11" t="s">
        <v>1</v>
      </c>
      <c r="BU26" s="11" t="s">
        <v>1</v>
      </c>
      <c r="BV26" s="11" t="s">
        <v>1</v>
      </c>
      <c r="BW26" s="11" t="s">
        <v>1</v>
      </c>
      <c r="BX26" s="11" t="s">
        <v>3</v>
      </c>
      <c r="BY26" s="11" t="s">
        <v>3</v>
      </c>
      <c r="BZ26" s="11" t="s">
        <v>3</v>
      </c>
      <c r="CA26" s="11" t="s">
        <v>1</v>
      </c>
      <c r="CB26" s="11" t="s">
        <v>3</v>
      </c>
      <c r="CC26" s="11" t="s">
        <v>1</v>
      </c>
      <c r="CD26" s="11" t="s">
        <v>1</v>
      </c>
      <c r="CE26" s="11" t="s">
        <v>3</v>
      </c>
      <c r="CF26" s="11" t="s">
        <v>1</v>
      </c>
      <c r="CG26" s="11" t="s">
        <v>3</v>
      </c>
      <c r="CH26" s="11" t="s">
        <v>1</v>
      </c>
      <c r="CI26" s="11" t="s">
        <v>3</v>
      </c>
      <c r="CJ26" s="11" t="s">
        <v>1</v>
      </c>
      <c r="CK26" s="11" t="s">
        <v>1</v>
      </c>
      <c r="CL26" s="11" t="s">
        <v>1</v>
      </c>
      <c r="CM26" s="11" t="s">
        <v>1</v>
      </c>
      <c r="CN26" s="11" t="s">
        <v>1</v>
      </c>
      <c r="CO26" s="11" t="s">
        <v>11</v>
      </c>
      <c r="CP26" s="11" t="s">
        <v>1</v>
      </c>
      <c r="CQ26" s="11" t="s">
        <v>3</v>
      </c>
      <c r="CR26" s="11" t="s">
        <v>3</v>
      </c>
      <c r="CS26" s="11" t="s">
        <v>1</v>
      </c>
      <c r="CT26" s="11" t="s">
        <v>1</v>
      </c>
      <c r="CU26" s="11" t="s">
        <v>1</v>
      </c>
      <c r="CV26" s="11" t="s">
        <v>1</v>
      </c>
      <c r="CW26" s="11" t="s">
        <v>3</v>
      </c>
      <c r="CX26" s="11" t="s">
        <v>3</v>
      </c>
      <c r="CY26" s="11" t="s">
        <v>3</v>
      </c>
      <c r="CZ26" s="11" t="s">
        <v>3</v>
      </c>
      <c r="DA26" s="11" t="s">
        <v>1</v>
      </c>
      <c r="DB26" s="11" t="s">
        <v>1</v>
      </c>
      <c r="DC26" s="11" t="s">
        <v>1</v>
      </c>
      <c r="DD26" s="11" t="s">
        <v>3</v>
      </c>
      <c r="DE26" s="11" t="s">
        <v>3</v>
      </c>
      <c r="DF26" s="11" t="s">
        <v>1</v>
      </c>
      <c r="DG26" s="11" t="s">
        <v>3</v>
      </c>
      <c r="DH26" s="11" t="s">
        <v>1</v>
      </c>
      <c r="DI26" s="11" t="s">
        <v>1</v>
      </c>
      <c r="DJ26" s="11" t="s">
        <v>1</v>
      </c>
      <c r="DK26" s="11" t="s">
        <v>1</v>
      </c>
      <c r="DL26" s="11" t="s">
        <v>1</v>
      </c>
      <c r="DM26" s="11" t="s">
        <v>1</v>
      </c>
      <c r="DN26" s="11" t="s">
        <v>1</v>
      </c>
      <c r="DO26" s="11" t="s">
        <v>1</v>
      </c>
      <c r="DP26" s="11" t="s">
        <v>1</v>
      </c>
      <c r="DQ26" s="11" t="s">
        <v>1</v>
      </c>
      <c r="DR26" s="11" t="s">
        <v>1</v>
      </c>
      <c r="DS26" s="11" t="s">
        <v>3</v>
      </c>
      <c r="DT26" s="11" t="s">
        <v>1</v>
      </c>
      <c r="DU26" s="11" t="s">
        <v>1</v>
      </c>
      <c r="DV26" s="11" t="s">
        <v>1</v>
      </c>
      <c r="DW26" s="11" t="s">
        <v>3</v>
      </c>
      <c r="DX26" s="11" t="s">
        <v>3</v>
      </c>
      <c r="DY26" s="11" t="s">
        <v>1</v>
      </c>
      <c r="DZ26" s="11" t="s">
        <v>1</v>
      </c>
      <c r="EA26" s="11" t="s">
        <v>1</v>
      </c>
      <c r="EB26" s="11" t="s">
        <v>1</v>
      </c>
      <c r="EC26" s="11" t="s">
        <v>3</v>
      </c>
      <c r="ED26" s="11" t="s">
        <v>3</v>
      </c>
      <c r="EE26" s="11" t="s">
        <v>1</v>
      </c>
      <c r="EF26" s="11" t="s">
        <v>1</v>
      </c>
      <c r="EG26" s="11" t="s">
        <v>1</v>
      </c>
      <c r="EH26" s="11" t="s">
        <v>1</v>
      </c>
      <c r="EI26" s="11" t="s">
        <v>1</v>
      </c>
      <c r="EJ26" s="11" t="s">
        <v>1</v>
      </c>
      <c r="EK26" s="11" t="s">
        <v>3</v>
      </c>
      <c r="EL26" s="11" t="s">
        <v>3</v>
      </c>
      <c r="EM26" s="11" t="s">
        <v>3</v>
      </c>
      <c r="EN26" s="11" t="s">
        <v>3</v>
      </c>
      <c r="EO26" s="11" t="s">
        <v>11</v>
      </c>
      <c r="EP26" s="11" t="s">
        <v>3</v>
      </c>
      <c r="EQ26" s="11" t="s">
        <v>1</v>
      </c>
      <c r="ER26" s="11" t="s">
        <v>1</v>
      </c>
      <c r="ES26" s="11" t="s">
        <v>1</v>
      </c>
      <c r="ET26" s="11" t="s">
        <v>1</v>
      </c>
      <c r="EU26" s="11" t="s">
        <v>1</v>
      </c>
      <c r="EV26" s="11" t="s">
        <v>1</v>
      </c>
      <c r="EW26" s="11" t="s">
        <v>1</v>
      </c>
      <c r="EX26" s="11" t="s">
        <v>11</v>
      </c>
      <c r="EY26" s="11" t="s">
        <v>1</v>
      </c>
      <c r="EZ26" s="11" t="s">
        <v>1</v>
      </c>
      <c r="FA26" s="11" t="s">
        <v>1</v>
      </c>
      <c r="FB26" s="11" t="s">
        <v>1</v>
      </c>
      <c r="FC26" s="11" t="s">
        <v>3</v>
      </c>
      <c r="FD26" s="11" t="s">
        <v>3</v>
      </c>
      <c r="FE26" s="11" t="s">
        <v>3</v>
      </c>
      <c r="FF26" s="11" t="s">
        <v>1</v>
      </c>
      <c r="FG26" s="11" t="s">
        <v>1</v>
      </c>
      <c r="FH26" s="11" t="s">
        <v>1</v>
      </c>
      <c r="FI26" s="11" t="s">
        <v>3</v>
      </c>
      <c r="FJ26" s="11" t="s">
        <v>1</v>
      </c>
      <c r="FK26" s="11" t="s">
        <v>3</v>
      </c>
      <c r="FL26" s="11" t="s">
        <v>1</v>
      </c>
      <c r="FM26" s="11" t="s">
        <v>1</v>
      </c>
      <c r="FN26" s="11" t="s">
        <v>1</v>
      </c>
      <c r="FO26" s="11" t="s">
        <v>1</v>
      </c>
      <c r="FP26" s="11" t="s">
        <v>1</v>
      </c>
      <c r="FQ26" s="11" t="s">
        <v>3</v>
      </c>
      <c r="FR26" s="11" t="s">
        <v>3</v>
      </c>
      <c r="FS26" s="11" t="s">
        <v>1</v>
      </c>
      <c r="FT26" s="11" t="s">
        <v>11</v>
      </c>
      <c r="FU26" s="11" t="s">
        <v>1</v>
      </c>
      <c r="FV26" s="11" t="s">
        <v>1</v>
      </c>
      <c r="FW26" s="11" t="s">
        <v>3</v>
      </c>
      <c r="FX26" s="11" t="s">
        <v>1</v>
      </c>
      <c r="FY26" s="11" t="s">
        <v>1</v>
      </c>
      <c r="FZ26" s="11" t="s">
        <v>1</v>
      </c>
      <c r="GA26" s="11" t="s">
        <v>1</v>
      </c>
      <c r="GB26" s="11" t="s">
        <v>1</v>
      </c>
      <c r="GC26" s="11" t="s">
        <v>3</v>
      </c>
      <c r="GD26" s="11" t="s">
        <v>1</v>
      </c>
      <c r="GE26" s="11" t="s">
        <v>1</v>
      </c>
      <c r="GF26" s="11" t="s">
        <v>1</v>
      </c>
      <c r="GG26" s="11" t="s">
        <v>3</v>
      </c>
      <c r="GH26" s="11" t="s">
        <v>3</v>
      </c>
      <c r="GI26" s="11" t="s">
        <v>3</v>
      </c>
      <c r="GJ26" s="11" t="s">
        <v>3</v>
      </c>
      <c r="GK26" s="11" t="s">
        <v>1</v>
      </c>
      <c r="GL26" s="11" t="s">
        <v>1</v>
      </c>
      <c r="GM26" s="11" t="s">
        <v>1</v>
      </c>
      <c r="GN26" s="11" t="s">
        <v>1</v>
      </c>
      <c r="GO26" s="11" t="s">
        <v>1</v>
      </c>
      <c r="GP26" s="11" t="s">
        <v>3</v>
      </c>
      <c r="GQ26" s="11" t="s">
        <v>1</v>
      </c>
      <c r="GR26" s="11" t="s">
        <v>1</v>
      </c>
      <c r="GS26" s="11" t="s">
        <v>1</v>
      </c>
    </row>
    <row r="27" spans="1:201" ht="15">
      <c r="A27" s="7" t="s">
        <v>238</v>
      </c>
      <c r="B27" s="4" t="s">
        <v>30</v>
      </c>
      <c r="C27" s="10" t="s">
        <v>1</v>
      </c>
      <c r="D27" s="10" t="s">
        <v>3</v>
      </c>
      <c r="E27" s="10" t="s">
        <v>1</v>
      </c>
      <c r="F27" s="10" t="s">
        <v>3</v>
      </c>
      <c r="G27" s="10" t="s">
        <v>1</v>
      </c>
      <c r="H27" s="10" t="s">
        <v>3</v>
      </c>
      <c r="I27" s="10" t="s">
        <v>3</v>
      </c>
      <c r="J27" s="10" t="s">
        <v>1</v>
      </c>
      <c r="K27" s="11" t="s">
        <v>3</v>
      </c>
      <c r="L27" s="11" t="s">
        <v>3</v>
      </c>
      <c r="M27" s="11" t="s">
        <v>1</v>
      </c>
      <c r="N27" s="11" t="s">
        <v>3</v>
      </c>
      <c r="O27" s="11" t="s">
        <v>1</v>
      </c>
      <c r="P27" s="11" t="s">
        <v>1</v>
      </c>
      <c r="Q27" s="11" t="s">
        <v>3</v>
      </c>
      <c r="R27" s="11" t="s">
        <v>1</v>
      </c>
      <c r="S27" s="11" t="s">
        <v>3</v>
      </c>
      <c r="T27" s="11" t="s">
        <v>1</v>
      </c>
      <c r="U27" s="11" t="s">
        <v>1</v>
      </c>
      <c r="V27" s="11" t="s">
        <v>1</v>
      </c>
      <c r="W27" s="11" t="s">
        <v>1</v>
      </c>
      <c r="X27" s="11" t="s">
        <v>3</v>
      </c>
      <c r="Y27" s="11" t="s">
        <v>1</v>
      </c>
      <c r="Z27" s="11" t="s">
        <v>3</v>
      </c>
      <c r="AA27" s="11" t="s">
        <v>3</v>
      </c>
      <c r="AB27" s="11"/>
      <c r="AC27" s="11" t="s">
        <v>1</v>
      </c>
      <c r="AD27" s="11" t="s">
        <v>1</v>
      </c>
      <c r="AE27" s="11" t="s">
        <v>1</v>
      </c>
      <c r="AF27" s="11" t="s">
        <v>1</v>
      </c>
      <c r="AG27" s="11" t="s">
        <v>3</v>
      </c>
      <c r="AH27" s="11" t="s">
        <v>1</v>
      </c>
      <c r="AI27" s="11" t="s">
        <v>1</v>
      </c>
      <c r="AJ27" s="11" t="s">
        <v>1</v>
      </c>
      <c r="AK27" s="11" t="s">
        <v>3</v>
      </c>
      <c r="AL27" s="11" t="s">
        <v>1</v>
      </c>
      <c r="AM27" s="11" t="s">
        <v>3</v>
      </c>
      <c r="AN27" s="11" t="s">
        <v>1</v>
      </c>
      <c r="AO27" s="11" t="s">
        <v>1</v>
      </c>
      <c r="AP27" s="11" t="s">
        <v>1</v>
      </c>
      <c r="AQ27" s="11" t="s">
        <v>3</v>
      </c>
      <c r="AR27" s="11" t="s">
        <v>1</v>
      </c>
      <c r="AS27" s="11" t="s">
        <v>3</v>
      </c>
      <c r="AT27" s="11" t="s">
        <v>1</v>
      </c>
      <c r="AU27" s="11" t="s">
        <v>3</v>
      </c>
      <c r="AV27" s="11" t="s">
        <v>3</v>
      </c>
      <c r="AW27" s="11" t="s">
        <v>3</v>
      </c>
      <c r="AX27" s="11" t="s">
        <v>1</v>
      </c>
      <c r="AY27" s="11" t="s">
        <v>3</v>
      </c>
      <c r="AZ27" s="11" t="s">
        <v>1</v>
      </c>
      <c r="BA27" s="11" t="s">
        <v>1</v>
      </c>
      <c r="BB27" s="11" t="s">
        <v>1</v>
      </c>
      <c r="BC27" s="11" t="s">
        <v>3</v>
      </c>
      <c r="BD27" s="11" t="s">
        <v>1</v>
      </c>
      <c r="BE27" s="11" t="s">
        <v>1</v>
      </c>
      <c r="BF27" s="11" t="s">
        <v>3</v>
      </c>
      <c r="BG27" s="11" t="s">
        <v>1</v>
      </c>
      <c r="BH27" s="11" t="s">
        <v>1</v>
      </c>
      <c r="BI27" s="11" t="s">
        <v>3</v>
      </c>
      <c r="BJ27" s="11" t="s">
        <v>3</v>
      </c>
      <c r="BK27" s="11" t="s">
        <v>1</v>
      </c>
      <c r="BL27" s="11" t="s">
        <v>1</v>
      </c>
      <c r="BM27" s="11" t="s">
        <v>3</v>
      </c>
      <c r="BN27" s="11" t="s">
        <v>3</v>
      </c>
      <c r="BO27" s="11" t="s">
        <v>1</v>
      </c>
      <c r="BP27" s="11" t="s">
        <v>3</v>
      </c>
      <c r="BQ27" s="11" t="s">
        <v>3</v>
      </c>
      <c r="BR27" s="11" t="s">
        <v>3</v>
      </c>
      <c r="BS27" s="11" t="s">
        <v>1</v>
      </c>
      <c r="BT27" s="11" t="s">
        <v>1</v>
      </c>
      <c r="BU27" s="11" t="s">
        <v>1</v>
      </c>
      <c r="BV27" s="11" t="s">
        <v>1</v>
      </c>
      <c r="BW27" s="11" t="s">
        <v>3</v>
      </c>
      <c r="BX27" s="11" t="s">
        <v>3</v>
      </c>
      <c r="BY27" s="11" t="s">
        <v>3</v>
      </c>
      <c r="BZ27" s="11" t="s">
        <v>3</v>
      </c>
      <c r="CA27" s="11" t="s">
        <v>1</v>
      </c>
      <c r="CB27" s="11" t="s">
        <v>1</v>
      </c>
      <c r="CC27" s="11" t="s">
        <v>1</v>
      </c>
      <c r="CD27" s="11" t="s">
        <v>1</v>
      </c>
      <c r="CE27" s="11" t="s">
        <v>3</v>
      </c>
      <c r="CF27" s="11" t="s">
        <v>3</v>
      </c>
      <c r="CG27" s="11" t="s">
        <v>3</v>
      </c>
      <c r="CH27" s="11" t="s">
        <v>1</v>
      </c>
      <c r="CI27" s="11" t="s">
        <v>3</v>
      </c>
      <c r="CJ27" s="11" t="s">
        <v>1</v>
      </c>
      <c r="CK27" s="11" t="s">
        <v>1</v>
      </c>
      <c r="CL27" s="11" t="s">
        <v>1</v>
      </c>
      <c r="CM27" s="11" t="s">
        <v>3</v>
      </c>
      <c r="CN27" s="11" t="s">
        <v>1</v>
      </c>
      <c r="CO27" s="11" t="s">
        <v>1</v>
      </c>
      <c r="CP27" s="11" t="s">
        <v>1</v>
      </c>
      <c r="CQ27" s="11" t="s">
        <v>1</v>
      </c>
      <c r="CR27" s="11" t="s">
        <v>3</v>
      </c>
      <c r="CS27" s="11" t="s">
        <v>1</v>
      </c>
      <c r="CT27" s="11" t="s">
        <v>1</v>
      </c>
      <c r="CU27" s="11" t="s">
        <v>1</v>
      </c>
      <c r="CV27" s="11" t="s">
        <v>1</v>
      </c>
      <c r="CW27" s="11" t="s">
        <v>3</v>
      </c>
      <c r="CX27" s="11" t="s">
        <v>3</v>
      </c>
      <c r="CY27" s="11" t="s">
        <v>3</v>
      </c>
      <c r="CZ27" s="11" t="s">
        <v>3</v>
      </c>
      <c r="DA27" s="11" t="s">
        <v>3</v>
      </c>
      <c r="DB27" s="11" t="s">
        <v>1</v>
      </c>
      <c r="DC27" s="11" t="s">
        <v>1</v>
      </c>
      <c r="DD27" s="11" t="s">
        <v>3</v>
      </c>
      <c r="DE27" s="11" t="s">
        <v>1</v>
      </c>
      <c r="DF27" s="11" t="s">
        <v>1</v>
      </c>
      <c r="DG27" s="11" t="s">
        <v>3</v>
      </c>
      <c r="DH27" s="11" t="s">
        <v>3</v>
      </c>
      <c r="DI27" s="11" t="s">
        <v>1</v>
      </c>
      <c r="DJ27" s="11" t="s">
        <v>3</v>
      </c>
      <c r="DK27" s="11" t="s">
        <v>3</v>
      </c>
      <c r="DL27" s="11" t="s">
        <v>3</v>
      </c>
      <c r="DM27" s="11" t="s">
        <v>3</v>
      </c>
      <c r="DN27" s="11" t="s">
        <v>3</v>
      </c>
      <c r="DO27" s="11" t="s">
        <v>1</v>
      </c>
      <c r="DP27" s="11" t="s">
        <v>3</v>
      </c>
      <c r="DQ27" s="11" t="s">
        <v>1</v>
      </c>
      <c r="DR27" s="11" t="s">
        <v>1</v>
      </c>
      <c r="DS27" s="11" t="s">
        <v>1</v>
      </c>
      <c r="DT27" s="11" t="s">
        <v>1</v>
      </c>
      <c r="DU27" s="11" t="s">
        <v>1</v>
      </c>
      <c r="DV27" s="11" t="s">
        <v>1</v>
      </c>
      <c r="DW27" s="11" t="s">
        <v>3</v>
      </c>
      <c r="DX27" s="11" t="s">
        <v>3</v>
      </c>
      <c r="DY27" s="11" t="s">
        <v>3</v>
      </c>
      <c r="DZ27" s="11" t="s">
        <v>1</v>
      </c>
      <c r="EA27" s="11" t="s">
        <v>1</v>
      </c>
      <c r="EB27" s="11" t="s">
        <v>1</v>
      </c>
      <c r="EC27" s="11" t="s">
        <v>3</v>
      </c>
      <c r="ED27" s="11" t="s">
        <v>1</v>
      </c>
      <c r="EE27" s="11" t="s">
        <v>1</v>
      </c>
      <c r="EF27" s="11" t="s">
        <v>3</v>
      </c>
      <c r="EG27" s="11" t="s">
        <v>1</v>
      </c>
      <c r="EH27" s="11" t="s">
        <v>3</v>
      </c>
      <c r="EI27" s="11" t="s">
        <v>1</v>
      </c>
      <c r="EJ27" s="11" t="s">
        <v>3</v>
      </c>
      <c r="EK27" s="11" t="s">
        <v>3</v>
      </c>
      <c r="EL27" s="11" t="s">
        <v>1</v>
      </c>
      <c r="EM27" s="11" t="s">
        <v>3</v>
      </c>
      <c r="EN27" s="11" t="s">
        <v>3</v>
      </c>
      <c r="EO27" s="11" t="s">
        <v>1</v>
      </c>
      <c r="EP27" s="11" t="s">
        <v>3</v>
      </c>
      <c r="EQ27" s="11" t="s">
        <v>1</v>
      </c>
      <c r="ER27" s="11" t="s">
        <v>1</v>
      </c>
      <c r="ES27" s="11" t="s">
        <v>3</v>
      </c>
      <c r="ET27" s="11" t="s">
        <v>3</v>
      </c>
      <c r="EU27" s="11" t="s">
        <v>3</v>
      </c>
      <c r="EV27" s="11" t="s">
        <v>3</v>
      </c>
      <c r="EW27" s="11" t="s">
        <v>1</v>
      </c>
      <c r="EX27" s="11" t="s">
        <v>1</v>
      </c>
      <c r="EY27" s="11" t="s">
        <v>1</v>
      </c>
      <c r="EZ27" s="11" t="s">
        <v>3</v>
      </c>
      <c r="FA27" s="11" t="s">
        <v>3</v>
      </c>
      <c r="FB27" s="11" t="s">
        <v>1</v>
      </c>
      <c r="FC27" s="11" t="s">
        <v>3</v>
      </c>
      <c r="FD27" s="11" t="s">
        <v>3</v>
      </c>
      <c r="FE27" s="11" t="s">
        <v>3</v>
      </c>
      <c r="FF27" s="11" t="s">
        <v>3</v>
      </c>
      <c r="FG27" s="11" t="s">
        <v>1</v>
      </c>
      <c r="FH27" s="11" t="s">
        <v>1</v>
      </c>
      <c r="FI27" s="11" t="s">
        <v>3</v>
      </c>
      <c r="FJ27" s="11" t="s">
        <v>1</v>
      </c>
      <c r="FK27" s="11" t="s">
        <v>3</v>
      </c>
      <c r="FL27" s="11" t="s">
        <v>1</v>
      </c>
      <c r="FM27" s="11" t="s">
        <v>3</v>
      </c>
      <c r="FN27" s="11" t="s">
        <v>1</v>
      </c>
      <c r="FO27" s="11" t="s">
        <v>1</v>
      </c>
      <c r="FP27" s="11" t="s">
        <v>1</v>
      </c>
      <c r="FQ27" s="11" t="s">
        <v>3</v>
      </c>
      <c r="FR27" s="11" t="s">
        <v>3</v>
      </c>
      <c r="FS27" s="11" t="s">
        <v>1</v>
      </c>
      <c r="FT27" s="11" t="s">
        <v>3</v>
      </c>
      <c r="FU27" s="11" t="s">
        <v>1</v>
      </c>
      <c r="FV27" s="11" t="s">
        <v>1</v>
      </c>
      <c r="FW27" s="11" t="s">
        <v>1</v>
      </c>
      <c r="FX27" s="11" t="s">
        <v>3</v>
      </c>
      <c r="FY27" s="11" t="s">
        <v>1</v>
      </c>
      <c r="FZ27" s="11" t="s">
        <v>3</v>
      </c>
      <c r="GA27" s="11" t="s">
        <v>3</v>
      </c>
      <c r="GB27" s="11" t="s">
        <v>1</v>
      </c>
      <c r="GC27" s="11" t="s">
        <v>1</v>
      </c>
      <c r="GD27" s="11" t="s">
        <v>1</v>
      </c>
      <c r="GE27" s="11" t="s">
        <v>3</v>
      </c>
      <c r="GF27" s="11" t="s">
        <v>1</v>
      </c>
      <c r="GG27" s="11" t="s">
        <v>1</v>
      </c>
      <c r="GH27" s="11" t="s">
        <v>3</v>
      </c>
      <c r="GI27" s="11" t="s">
        <v>3</v>
      </c>
      <c r="GJ27" s="11" t="s">
        <v>3</v>
      </c>
      <c r="GK27" s="11" t="s">
        <v>3</v>
      </c>
      <c r="GL27" s="11" t="s">
        <v>1</v>
      </c>
      <c r="GM27" s="11" t="s">
        <v>3</v>
      </c>
      <c r="GN27" s="11" t="s">
        <v>3</v>
      </c>
      <c r="GO27" s="11" t="s">
        <v>3</v>
      </c>
      <c r="GP27" s="11" t="s">
        <v>1</v>
      </c>
      <c r="GQ27" s="11" t="s">
        <v>1</v>
      </c>
      <c r="GR27" s="11" t="s">
        <v>1</v>
      </c>
      <c r="GS27" s="11" t="s">
        <v>1</v>
      </c>
    </row>
    <row r="28" spans="1:201" ht="15">
      <c r="A28" s="7" t="s">
        <v>239</v>
      </c>
      <c r="B28" s="4" t="s">
        <v>31</v>
      </c>
      <c r="C28" s="10" t="s">
        <v>1</v>
      </c>
      <c r="D28" s="10" t="s">
        <v>1</v>
      </c>
      <c r="E28" s="10" t="s">
        <v>1</v>
      </c>
      <c r="F28" s="10" t="s">
        <v>1</v>
      </c>
      <c r="G28" s="10" t="s">
        <v>1</v>
      </c>
      <c r="H28" s="10" t="s">
        <v>1</v>
      </c>
      <c r="I28" s="10" t="s">
        <v>11</v>
      </c>
      <c r="J28" s="10" t="s">
        <v>1</v>
      </c>
      <c r="K28" s="11" t="s">
        <v>11</v>
      </c>
      <c r="L28" s="11" t="s">
        <v>11</v>
      </c>
      <c r="M28" s="11" t="s">
        <v>1</v>
      </c>
      <c r="N28" s="11" t="s">
        <v>1</v>
      </c>
      <c r="O28" s="11" t="s">
        <v>1</v>
      </c>
      <c r="P28" s="11" t="s">
        <v>1</v>
      </c>
      <c r="Q28" s="11" t="s">
        <v>1</v>
      </c>
      <c r="R28" s="11" t="s">
        <v>1</v>
      </c>
      <c r="S28" s="11" t="s">
        <v>11</v>
      </c>
      <c r="T28" s="11" t="s">
        <v>1</v>
      </c>
      <c r="U28" s="11" t="s">
        <v>3</v>
      </c>
      <c r="V28" s="11" t="s">
        <v>1</v>
      </c>
      <c r="W28" s="11" t="s">
        <v>1</v>
      </c>
      <c r="X28" s="11" t="s">
        <v>1</v>
      </c>
      <c r="Y28" s="11" t="s">
        <v>1</v>
      </c>
      <c r="Z28" s="11" t="s">
        <v>11</v>
      </c>
      <c r="AA28" s="11" t="s">
        <v>1</v>
      </c>
      <c r="AB28" s="11" t="s">
        <v>1</v>
      </c>
      <c r="AC28" s="11"/>
      <c r="AD28" s="11" t="s">
        <v>1</v>
      </c>
      <c r="AE28" s="11" t="s">
        <v>1</v>
      </c>
      <c r="AF28" s="11" t="s">
        <v>1</v>
      </c>
      <c r="AG28" s="11" t="s">
        <v>11</v>
      </c>
      <c r="AH28" s="11" t="s">
        <v>3</v>
      </c>
      <c r="AI28" s="11" t="s">
        <v>3</v>
      </c>
      <c r="AJ28" s="11" t="s">
        <v>11</v>
      </c>
      <c r="AK28" s="11" t="s">
        <v>1</v>
      </c>
      <c r="AL28" s="11" t="s">
        <v>1</v>
      </c>
      <c r="AM28" s="11" t="s">
        <v>11</v>
      </c>
      <c r="AN28" s="11" t="s">
        <v>11</v>
      </c>
      <c r="AO28" s="11" t="s">
        <v>1</v>
      </c>
      <c r="AP28" s="11" t="s">
        <v>11</v>
      </c>
      <c r="AQ28" s="11" t="s">
        <v>1</v>
      </c>
      <c r="AR28" s="11" t="s">
        <v>3</v>
      </c>
      <c r="AS28" s="11" t="s">
        <v>1</v>
      </c>
      <c r="AT28" s="11" t="s">
        <v>11</v>
      </c>
      <c r="AU28" s="11" t="s">
        <v>1</v>
      </c>
      <c r="AV28" s="11" t="s">
        <v>11</v>
      </c>
      <c r="AW28" s="11" t="s">
        <v>11</v>
      </c>
      <c r="AX28" s="11" t="s">
        <v>11</v>
      </c>
      <c r="AY28" s="11" t="s">
        <v>1</v>
      </c>
      <c r="AZ28" s="11" t="s">
        <v>1</v>
      </c>
      <c r="BA28" s="11" t="s">
        <v>1</v>
      </c>
      <c r="BB28" s="11" t="s">
        <v>11</v>
      </c>
      <c r="BC28" s="11" t="s">
        <v>1</v>
      </c>
      <c r="BD28" s="11" t="s">
        <v>1</v>
      </c>
      <c r="BE28" s="11" t="s">
        <v>11</v>
      </c>
      <c r="BF28" s="11" t="s">
        <v>11</v>
      </c>
      <c r="BG28" s="11" t="s">
        <v>1</v>
      </c>
      <c r="BH28" s="11" t="s">
        <v>1</v>
      </c>
      <c r="BI28" s="11" t="s">
        <v>11</v>
      </c>
      <c r="BJ28" s="11" t="s">
        <v>11</v>
      </c>
      <c r="BK28" s="11" t="s">
        <v>1</v>
      </c>
      <c r="BL28" s="11" t="s">
        <v>3</v>
      </c>
      <c r="BM28" s="11" t="s">
        <v>1</v>
      </c>
      <c r="BN28" s="11" t="s">
        <v>11</v>
      </c>
      <c r="BO28" s="11" t="s">
        <v>3</v>
      </c>
      <c r="BP28" s="11" t="s">
        <v>11</v>
      </c>
      <c r="BQ28" s="11" t="s">
        <v>1</v>
      </c>
      <c r="BR28" s="11" t="s">
        <v>1</v>
      </c>
      <c r="BS28" s="11" t="s">
        <v>3</v>
      </c>
      <c r="BT28" s="11" t="s">
        <v>3</v>
      </c>
      <c r="BU28" s="11" t="s">
        <v>1</v>
      </c>
      <c r="BV28" s="11" t="s">
        <v>1</v>
      </c>
      <c r="BW28" s="11" t="s">
        <v>1</v>
      </c>
      <c r="BX28" s="11" t="s">
        <v>11</v>
      </c>
      <c r="BY28" s="11" t="s">
        <v>11</v>
      </c>
      <c r="BZ28" s="11" t="s">
        <v>11</v>
      </c>
      <c r="CA28" s="11" t="s">
        <v>1</v>
      </c>
      <c r="CB28" s="11" t="s">
        <v>1</v>
      </c>
      <c r="CC28" s="11" t="s">
        <v>1</v>
      </c>
      <c r="CD28" s="11" t="s">
        <v>1</v>
      </c>
      <c r="CE28" s="11" t="s">
        <v>11</v>
      </c>
      <c r="CF28" s="11" t="s">
        <v>1</v>
      </c>
      <c r="CG28" s="11" t="s">
        <v>11</v>
      </c>
      <c r="CH28" s="11" t="s">
        <v>1</v>
      </c>
      <c r="CI28" s="11" t="s">
        <v>1</v>
      </c>
      <c r="CJ28" s="11" t="s">
        <v>1</v>
      </c>
      <c r="CK28" s="11" t="s">
        <v>1</v>
      </c>
      <c r="CL28" s="11" t="s">
        <v>11</v>
      </c>
      <c r="CM28" s="11" t="s">
        <v>1</v>
      </c>
      <c r="CN28" s="11" t="s">
        <v>1</v>
      </c>
      <c r="CO28" s="11" t="s">
        <v>1</v>
      </c>
      <c r="CP28" s="11" t="s">
        <v>1</v>
      </c>
      <c r="CQ28" s="11" t="s">
        <v>1</v>
      </c>
      <c r="CR28" s="11" t="s">
        <v>11</v>
      </c>
      <c r="CS28" s="11" t="s">
        <v>1</v>
      </c>
      <c r="CT28" s="11" t="s">
        <v>1</v>
      </c>
      <c r="CU28" s="11" t="s">
        <v>3</v>
      </c>
      <c r="CV28" s="11" t="s">
        <v>11</v>
      </c>
      <c r="CW28" s="11" t="s">
        <v>11</v>
      </c>
      <c r="CX28" s="11" t="s">
        <v>11</v>
      </c>
      <c r="CY28" s="11" t="s">
        <v>11</v>
      </c>
      <c r="CZ28" s="11" t="s">
        <v>1</v>
      </c>
      <c r="DA28" s="11" t="s">
        <v>1</v>
      </c>
      <c r="DB28" s="11" t="s">
        <v>1</v>
      </c>
      <c r="DC28" s="11" t="s">
        <v>1</v>
      </c>
      <c r="DD28" s="11" t="s">
        <v>1</v>
      </c>
      <c r="DE28" s="11" t="s">
        <v>1</v>
      </c>
      <c r="DF28" s="11" t="s">
        <v>1</v>
      </c>
      <c r="DG28" s="11" t="s">
        <v>11</v>
      </c>
      <c r="DH28" s="11" t="s">
        <v>1</v>
      </c>
      <c r="DI28" s="11" t="s">
        <v>3</v>
      </c>
      <c r="DJ28" s="11" t="s">
        <v>1</v>
      </c>
      <c r="DK28" s="11" t="s">
        <v>1</v>
      </c>
      <c r="DL28" s="11" t="s">
        <v>1</v>
      </c>
      <c r="DM28" s="11" t="s">
        <v>1</v>
      </c>
      <c r="DN28" s="11" t="s">
        <v>1</v>
      </c>
      <c r="DO28" s="11" t="s">
        <v>1</v>
      </c>
      <c r="DP28" s="11" t="s">
        <v>1</v>
      </c>
      <c r="DQ28" s="11" t="s">
        <v>1</v>
      </c>
      <c r="DR28" s="11" t="s">
        <v>1</v>
      </c>
      <c r="DS28" s="11" t="s">
        <v>1</v>
      </c>
      <c r="DT28" s="11" t="s">
        <v>1</v>
      </c>
      <c r="DU28" s="11" t="s">
        <v>1</v>
      </c>
      <c r="DV28" s="11" t="s">
        <v>1</v>
      </c>
      <c r="DW28" s="11" t="s">
        <v>11</v>
      </c>
      <c r="DX28" s="11" t="s">
        <v>11</v>
      </c>
      <c r="DY28" s="11" t="s">
        <v>1</v>
      </c>
      <c r="DZ28" s="11" t="s">
        <v>3</v>
      </c>
      <c r="EA28" s="11" t="s">
        <v>3</v>
      </c>
      <c r="EB28" s="11" t="s">
        <v>1</v>
      </c>
      <c r="EC28" s="11" t="s">
        <v>11</v>
      </c>
      <c r="ED28" s="11" t="s">
        <v>1</v>
      </c>
      <c r="EE28" s="11" t="s">
        <v>1</v>
      </c>
      <c r="EF28" s="11" t="s">
        <v>1</v>
      </c>
      <c r="EG28" s="11" t="s">
        <v>1</v>
      </c>
      <c r="EH28" s="11" t="s">
        <v>1</v>
      </c>
      <c r="EI28" s="11" t="s">
        <v>1</v>
      </c>
      <c r="EJ28" s="11" t="s">
        <v>11</v>
      </c>
      <c r="EK28" s="11" t="s">
        <v>1</v>
      </c>
      <c r="EL28" s="11" t="s">
        <v>1</v>
      </c>
      <c r="EM28" s="11" t="s">
        <v>11</v>
      </c>
      <c r="EN28" s="11" t="s">
        <v>11</v>
      </c>
      <c r="EO28" s="11" t="s">
        <v>1</v>
      </c>
      <c r="EP28" s="11" t="s">
        <v>1</v>
      </c>
      <c r="EQ28" s="11" t="s">
        <v>1</v>
      </c>
      <c r="ER28" s="11" t="s">
        <v>1</v>
      </c>
      <c r="ES28" s="11" t="s">
        <v>1</v>
      </c>
      <c r="ET28" s="11" t="s">
        <v>1</v>
      </c>
      <c r="EU28" s="11" t="s">
        <v>1</v>
      </c>
      <c r="EV28" s="11" t="s">
        <v>1</v>
      </c>
      <c r="EW28" s="11" t="s">
        <v>11</v>
      </c>
      <c r="EX28" s="11" t="s">
        <v>1</v>
      </c>
      <c r="EY28" s="11" t="s">
        <v>3</v>
      </c>
      <c r="EZ28" s="11" t="s">
        <v>1</v>
      </c>
      <c r="FA28" s="11" t="s">
        <v>1</v>
      </c>
      <c r="FB28" s="11" t="s">
        <v>3</v>
      </c>
      <c r="FC28" s="11" t="s">
        <v>3</v>
      </c>
      <c r="FD28" s="11" t="s">
        <v>11</v>
      </c>
      <c r="FE28" s="11" t="s">
        <v>11</v>
      </c>
      <c r="FF28" s="11" t="s">
        <v>1</v>
      </c>
      <c r="FG28" s="11" t="s">
        <v>11</v>
      </c>
      <c r="FH28" s="11" t="s">
        <v>1</v>
      </c>
      <c r="FI28" s="11" t="s">
        <v>1</v>
      </c>
      <c r="FJ28" s="11" t="s">
        <v>1</v>
      </c>
      <c r="FK28" s="11" t="s">
        <v>11</v>
      </c>
      <c r="FL28" s="11" t="s">
        <v>1</v>
      </c>
      <c r="FM28" s="11" t="s">
        <v>1</v>
      </c>
      <c r="FN28" s="11" t="s">
        <v>1</v>
      </c>
      <c r="FO28" s="11" t="s">
        <v>1</v>
      </c>
      <c r="FP28" s="11" t="s">
        <v>1</v>
      </c>
      <c r="FQ28" s="11" t="s">
        <v>11</v>
      </c>
      <c r="FR28" s="11" t="s">
        <v>11</v>
      </c>
      <c r="FS28" s="11" t="s">
        <v>1</v>
      </c>
      <c r="FT28" s="11" t="s">
        <v>11</v>
      </c>
      <c r="FU28" s="11" t="s">
        <v>1</v>
      </c>
      <c r="FV28" s="11" t="s">
        <v>1</v>
      </c>
      <c r="FW28" s="11" t="s">
        <v>1</v>
      </c>
      <c r="FX28" s="11" t="s">
        <v>1</v>
      </c>
      <c r="FY28" s="11" t="s">
        <v>3</v>
      </c>
      <c r="FZ28" s="11" t="s">
        <v>1</v>
      </c>
      <c r="GA28" s="11" t="s">
        <v>1</v>
      </c>
      <c r="GB28" s="11" t="s">
        <v>11</v>
      </c>
      <c r="GC28" s="11" t="s">
        <v>1</v>
      </c>
      <c r="GD28" s="11" t="s">
        <v>1</v>
      </c>
      <c r="GE28" s="11" t="s">
        <v>1</v>
      </c>
      <c r="GF28" s="11" t="s">
        <v>1</v>
      </c>
      <c r="GG28" s="11" t="s">
        <v>1</v>
      </c>
      <c r="GH28" s="11" t="s">
        <v>1</v>
      </c>
      <c r="GI28" s="11" t="s">
        <v>11</v>
      </c>
      <c r="GJ28" s="11" t="s">
        <v>11</v>
      </c>
      <c r="GK28" s="11" t="s">
        <v>1</v>
      </c>
      <c r="GL28" s="11" t="s">
        <v>1</v>
      </c>
      <c r="GM28" s="11" t="s">
        <v>1</v>
      </c>
      <c r="GN28" s="11" t="s">
        <v>1</v>
      </c>
      <c r="GO28" s="11" t="s">
        <v>11</v>
      </c>
      <c r="GP28" s="11" t="s">
        <v>1</v>
      </c>
      <c r="GQ28" s="11" t="s">
        <v>1</v>
      </c>
      <c r="GR28" s="11" t="s">
        <v>1</v>
      </c>
      <c r="GS28" s="11" t="s">
        <v>1</v>
      </c>
    </row>
    <row r="29" spans="1:201" ht="15">
      <c r="A29" s="7" t="s">
        <v>240</v>
      </c>
      <c r="B29" s="4" t="s">
        <v>32</v>
      </c>
      <c r="C29" s="10" t="s">
        <v>1</v>
      </c>
      <c r="D29" s="10" t="s">
        <v>1</v>
      </c>
      <c r="E29" s="10" t="s">
        <v>1</v>
      </c>
      <c r="F29" s="10" t="s">
        <v>1</v>
      </c>
      <c r="G29" s="10" t="s">
        <v>1</v>
      </c>
      <c r="H29" s="10" t="s">
        <v>1</v>
      </c>
      <c r="I29" s="10" t="s">
        <v>1</v>
      </c>
      <c r="J29" s="10" t="s">
        <v>1</v>
      </c>
      <c r="K29" s="11" t="s">
        <v>1</v>
      </c>
      <c r="L29" s="11" t="s">
        <v>1</v>
      </c>
      <c r="M29" s="11" t="s">
        <v>1</v>
      </c>
      <c r="N29" s="11" t="s">
        <v>1</v>
      </c>
      <c r="O29" s="11" t="s">
        <v>1</v>
      </c>
      <c r="P29" s="11" t="s">
        <v>1</v>
      </c>
      <c r="Q29" s="11" t="s">
        <v>1</v>
      </c>
      <c r="R29" s="11" t="s">
        <v>1</v>
      </c>
      <c r="S29" s="11" t="s">
        <v>1</v>
      </c>
      <c r="T29" s="11" t="s">
        <v>1</v>
      </c>
      <c r="U29" s="11" t="s">
        <v>1</v>
      </c>
      <c r="V29" s="11" t="s">
        <v>1</v>
      </c>
      <c r="W29" s="11" t="s">
        <v>1</v>
      </c>
      <c r="X29" s="11" t="s">
        <v>1</v>
      </c>
      <c r="Y29" s="11" t="s">
        <v>1</v>
      </c>
      <c r="Z29" s="11" t="s">
        <v>1</v>
      </c>
      <c r="AA29" s="11" t="s">
        <v>1</v>
      </c>
      <c r="AB29" s="11" t="s">
        <v>1</v>
      </c>
      <c r="AC29" s="11" t="s">
        <v>1</v>
      </c>
      <c r="AD29" s="11"/>
      <c r="AE29" s="11" t="s">
        <v>1</v>
      </c>
      <c r="AF29" s="11" t="s">
        <v>1</v>
      </c>
      <c r="AG29" s="11" t="s">
        <v>1</v>
      </c>
      <c r="AH29" s="11" t="s">
        <v>1</v>
      </c>
      <c r="AI29" s="11" t="s">
        <v>1</v>
      </c>
      <c r="AJ29" s="11" t="s">
        <v>1</v>
      </c>
      <c r="AK29" s="11" t="s">
        <v>1</v>
      </c>
      <c r="AL29" s="11" t="s">
        <v>1</v>
      </c>
      <c r="AM29" s="11" t="s">
        <v>1</v>
      </c>
      <c r="AN29" s="11" t="s">
        <v>1</v>
      </c>
      <c r="AO29" s="11" t="s">
        <v>1</v>
      </c>
      <c r="AP29" s="11" t="s">
        <v>3</v>
      </c>
      <c r="AQ29" s="11" t="s">
        <v>1</v>
      </c>
      <c r="AR29" s="11" t="s">
        <v>1</v>
      </c>
      <c r="AS29" s="11" t="s">
        <v>1</v>
      </c>
      <c r="AT29" s="11" t="s">
        <v>1</v>
      </c>
      <c r="AU29" s="11" t="s">
        <v>1</v>
      </c>
      <c r="AV29" s="11" t="s">
        <v>1</v>
      </c>
      <c r="AW29" s="11" t="s">
        <v>1</v>
      </c>
      <c r="AX29" s="11" t="s">
        <v>1</v>
      </c>
      <c r="AY29" s="11" t="s">
        <v>1</v>
      </c>
      <c r="AZ29" s="11" t="s">
        <v>1</v>
      </c>
      <c r="BA29" s="11" t="s">
        <v>1</v>
      </c>
      <c r="BB29" s="11" t="s">
        <v>1</v>
      </c>
      <c r="BC29" s="11" t="s">
        <v>1</v>
      </c>
      <c r="BD29" s="11" t="s">
        <v>1</v>
      </c>
      <c r="BE29" s="11" t="s">
        <v>1</v>
      </c>
      <c r="BF29" s="11" t="s">
        <v>1</v>
      </c>
      <c r="BG29" s="11" t="s">
        <v>1</v>
      </c>
      <c r="BH29" s="11" t="s">
        <v>1</v>
      </c>
      <c r="BI29" s="11" t="s">
        <v>1</v>
      </c>
      <c r="BJ29" s="11" t="s">
        <v>1</v>
      </c>
      <c r="BK29" s="11" t="s">
        <v>1</v>
      </c>
      <c r="BL29" s="11" t="s">
        <v>1</v>
      </c>
      <c r="BM29" s="11" t="s">
        <v>1</v>
      </c>
      <c r="BN29" s="11" t="s">
        <v>1</v>
      </c>
      <c r="BO29" s="11" t="s">
        <v>1</v>
      </c>
      <c r="BP29" s="11" t="s">
        <v>1</v>
      </c>
      <c r="BQ29" s="11" t="s">
        <v>1</v>
      </c>
      <c r="BR29" s="11" t="s">
        <v>1</v>
      </c>
      <c r="BS29" s="11" t="s">
        <v>1</v>
      </c>
      <c r="BT29" s="11" t="s">
        <v>1</v>
      </c>
      <c r="BU29" s="11" t="s">
        <v>1</v>
      </c>
      <c r="BV29" s="11" t="s">
        <v>1</v>
      </c>
      <c r="BW29" s="11" t="s">
        <v>1</v>
      </c>
      <c r="BX29" s="11" t="s">
        <v>1</v>
      </c>
      <c r="BY29" s="11" t="s">
        <v>1</v>
      </c>
      <c r="BZ29" s="11" t="s">
        <v>1</v>
      </c>
      <c r="CA29" s="11" t="s">
        <v>1</v>
      </c>
      <c r="CB29" s="11" t="s">
        <v>1</v>
      </c>
      <c r="CC29" s="11" t="s">
        <v>1</v>
      </c>
      <c r="CD29" s="11" t="s">
        <v>1</v>
      </c>
      <c r="CE29" s="11" t="s">
        <v>1</v>
      </c>
      <c r="CF29" s="11" t="s">
        <v>1</v>
      </c>
      <c r="CG29" s="11" t="s">
        <v>1</v>
      </c>
      <c r="CH29" s="11" t="s">
        <v>1</v>
      </c>
      <c r="CI29" s="11" t="s">
        <v>1</v>
      </c>
      <c r="CJ29" s="11" t="s">
        <v>1</v>
      </c>
      <c r="CK29" s="11" t="s">
        <v>1</v>
      </c>
      <c r="CL29" s="11" t="s">
        <v>3</v>
      </c>
      <c r="CM29" s="11" t="s">
        <v>1</v>
      </c>
      <c r="CN29" s="11" t="s">
        <v>1</v>
      </c>
      <c r="CO29" s="11" t="s">
        <v>1</v>
      </c>
      <c r="CP29" s="11" t="s">
        <v>1</v>
      </c>
      <c r="CQ29" s="11" t="s">
        <v>1</v>
      </c>
      <c r="CR29" s="11" t="s">
        <v>1</v>
      </c>
      <c r="CS29" s="11" t="s">
        <v>1</v>
      </c>
      <c r="CT29" s="11" t="s">
        <v>1</v>
      </c>
      <c r="CU29" s="11" t="s">
        <v>1</v>
      </c>
      <c r="CV29" s="11" t="s">
        <v>1</v>
      </c>
      <c r="CW29" s="11" t="s">
        <v>1</v>
      </c>
      <c r="CX29" s="11" t="s">
        <v>1</v>
      </c>
      <c r="CY29" s="11" t="s">
        <v>1</v>
      </c>
      <c r="CZ29" s="11" t="s">
        <v>1</v>
      </c>
      <c r="DA29" s="11" t="s">
        <v>1</v>
      </c>
      <c r="DB29" s="11" t="s">
        <v>1</v>
      </c>
      <c r="DC29" s="11" t="s">
        <v>1</v>
      </c>
      <c r="DD29" s="11" t="s">
        <v>1</v>
      </c>
      <c r="DE29" s="11" t="s">
        <v>1</v>
      </c>
      <c r="DF29" s="11" t="s">
        <v>1</v>
      </c>
      <c r="DG29" s="11" t="s">
        <v>1</v>
      </c>
      <c r="DH29" s="11" t="s">
        <v>1</v>
      </c>
      <c r="DI29" s="11" t="s">
        <v>1</v>
      </c>
      <c r="DJ29" s="11" t="s">
        <v>1</v>
      </c>
      <c r="DK29" s="11" t="s">
        <v>1</v>
      </c>
      <c r="DL29" s="11" t="s">
        <v>1</v>
      </c>
      <c r="DM29" s="11" t="s">
        <v>1</v>
      </c>
      <c r="DN29" s="11" t="s">
        <v>1</v>
      </c>
      <c r="DO29" s="11" t="s">
        <v>1</v>
      </c>
      <c r="DP29" s="11" t="s">
        <v>1</v>
      </c>
      <c r="DQ29" s="11" t="s">
        <v>1</v>
      </c>
      <c r="DR29" s="11" t="s">
        <v>1</v>
      </c>
      <c r="DS29" s="11" t="s">
        <v>1</v>
      </c>
      <c r="DT29" s="11" t="s">
        <v>1</v>
      </c>
      <c r="DU29" s="11" t="s">
        <v>1</v>
      </c>
      <c r="DV29" s="11" t="s">
        <v>1</v>
      </c>
      <c r="DW29" s="11" t="s">
        <v>1</v>
      </c>
      <c r="DX29" s="11" t="s">
        <v>1</v>
      </c>
      <c r="DY29" s="11" t="s">
        <v>1</v>
      </c>
      <c r="DZ29" s="11" t="s">
        <v>1</v>
      </c>
      <c r="EA29" s="11" t="s">
        <v>1</v>
      </c>
      <c r="EB29" s="11" t="s">
        <v>1</v>
      </c>
      <c r="EC29" s="11" t="s">
        <v>1</v>
      </c>
      <c r="ED29" s="11" t="s">
        <v>1</v>
      </c>
      <c r="EE29" s="11" t="s">
        <v>1</v>
      </c>
      <c r="EF29" s="11" t="s">
        <v>1</v>
      </c>
      <c r="EG29" s="11" t="s">
        <v>1</v>
      </c>
      <c r="EH29" s="11" t="s">
        <v>1</v>
      </c>
      <c r="EI29" s="11" t="s">
        <v>1</v>
      </c>
      <c r="EJ29" s="11" t="s">
        <v>1</v>
      </c>
      <c r="EK29" s="11" t="s">
        <v>1</v>
      </c>
      <c r="EL29" s="11" t="s">
        <v>1</v>
      </c>
      <c r="EM29" s="11" t="s">
        <v>1</v>
      </c>
      <c r="EN29" s="11" t="s">
        <v>1</v>
      </c>
      <c r="EO29" s="11" t="s">
        <v>1</v>
      </c>
      <c r="EP29" s="11" t="s">
        <v>1</v>
      </c>
      <c r="EQ29" s="11" t="s">
        <v>1</v>
      </c>
      <c r="ER29" s="11" t="s">
        <v>3</v>
      </c>
      <c r="ES29" s="11" t="s">
        <v>1</v>
      </c>
      <c r="ET29" s="11" t="s">
        <v>1</v>
      </c>
      <c r="EU29" s="11" t="s">
        <v>1</v>
      </c>
      <c r="EV29" s="11" t="s">
        <v>1</v>
      </c>
      <c r="EW29" s="11" t="s">
        <v>1</v>
      </c>
      <c r="EX29" s="11" t="s">
        <v>1</v>
      </c>
      <c r="EY29" s="11" t="s">
        <v>1</v>
      </c>
      <c r="EZ29" s="11" t="s">
        <v>1</v>
      </c>
      <c r="FA29" s="11" t="s">
        <v>1</v>
      </c>
      <c r="FB29" s="11" t="s">
        <v>1</v>
      </c>
      <c r="FC29" s="11" t="s">
        <v>1</v>
      </c>
      <c r="FD29" s="11" t="s">
        <v>1</v>
      </c>
      <c r="FE29" s="11" t="s">
        <v>1</v>
      </c>
      <c r="FF29" s="11" t="s">
        <v>1</v>
      </c>
      <c r="FG29" s="11" t="s">
        <v>1</v>
      </c>
      <c r="FH29" s="11" t="s">
        <v>1</v>
      </c>
      <c r="FI29" s="11" t="s">
        <v>1</v>
      </c>
      <c r="FJ29" s="11" t="s">
        <v>1</v>
      </c>
      <c r="FK29" s="11" t="s">
        <v>1</v>
      </c>
      <c r="FL29" s="11" t="s">
        <v>1</v>
      </c>
      <c r="FM29" s="11" t="s">
        <v>1</v>
      </c>
      <c r="FN29" s="11" t="s">
        <v>1</v>
      </c>
      <c r="FO29" s="11" t="s">
        <v>1</v>
      </c>
      <c r="FP29" s="11" t="s">
        <v>1</v>
      </c>
      <c r="FQ29" s="11" t="s">
        <v>1</v>
      </c>
      <c r="FR29" s="11" t="s">
        <v>1</v>
      </c>
      <c r="FS29" s="11" t="s">
        <v>1</v>
      </c>
      <c r="FT29" s="11" t="s">
        <v>1</v>
      </c>
      <c r="FU29" s="11" t="s">
        <v>1</v>
      </c>
      <c r="FV29" s="11" t="s">
        <v>3</v>
      </c>
      <c r="FW29" s="11" t="s">
        <v>1</v>
      </c>
      <c r="FX29" s="11" t="s">
        <v>1</v>
      </c>
      <c r="FY29" s="11" t="s">
        <v>1</v>
      </c>
      <c r="FZ29" s="11" t="s">
        <v>1</v>
      </c>
      <c r="GA29" s="11" t="s">
        <v>1</v>
      </c>
      <c r="GB29" s="11" t="s">
        <v>1</v>
      </c>
      <c r="GC29" s="11" t="s">
        <v>1</v>
      </c>
      <c r="GD29" s="11" t="s">
        <v>1</v>
      </c>
      <c r="GE29" s="11" t="s">
        <v>1</v>
      </c>
      <c r="GF29" s="11" t="s">
        <v>3</v>
      </c>
      <c r="GG29" s="11" t="s">
        <v>1</v>
      </c>
      <c r="GH29" s="11" t="s">
        <v>1</v>
      </c>
      <c r="GI29" s="11" t="s">
        <v>1</v>
      </c>
      <c r="GJ29" s="11" t="s">
        <v>1</v>
      </c>
      <c r="GK29" s="11" t="s">
        <v>1</v>
      </c>
      <c r="GL29" s="11" t="s">
        <v>1</v>
      </c>
      <c r="GM29" s="11" t="s">
        <v>1</v>
      </c>
      <c r="GN29" s="11" t="s">
        <v>1</v>
      </c>
      <c r="GO29" s="11" t="s">
        <v>1</v>
      </c>
      <c r="GP29" s="11" t="s">
        <v>1</v>
      </c>
      <c r="GQ29" s="11" t="s">
        <v>1</v>
      </c>
      <c r="GR29" s="11" t="s">
        <v>1</v>
      </c>
      <c r="GS29" s="11" t="s">
        <v>1</v>
      </c>
    </row>
    <row r="30" spans="1:201" ht="15">
      <c r="A30" s="7" t="s">
        <v>241</v>
      </c>
      <c r="B30" s="4" t="s">
        <v>33</v>
      </c>
      <c r="C30" s="10" t="s">
        <v>34</v>
      </c>
      <c r="D30" s="10" t="s">
        <v>34</v>
      </c>
      <c r="E30" s="10" t="s">
        <v>34</v>
      </c>
      <c r="F30" s="10" t="s">
        <v>34</v>
      </c>
      <c r="G30" s="10" t="s">
        <v>34</v>
      </c>
      <c r="H30" s="10" t="s">
        <v>34</v>
      </c>
      <c r="I30" s="10" t="s">
        <v>34</v>
      </c>
      <c r="J30" s="10" t="s">
        <v>34</v>
      </c>
      <c r="K30" s="11" t="s">
        <v>34</v>
      </c>
      <c r="L30" s="11" t="s">
        <v>34</v>
      </c>
      <c r="M30" s="11" t="s">
        <v>34</v>
      </c>
      <c r="N30" s="11" t="s">
        <v>34</v>
      </c>
      <c r="O30" s="11" t="s">
        <v>34</v>
      </c>
      <c r="P30" s="11" t="s">
        <v>34</v>
      </c>
      <c r="Q30" s="11" t="s">
        <v>34</v>
      </c>
      <c r="R30" s="11" t="s">
        <v>34</v>
      </c>
      <c r="S30" s="11" t="s">
        <v>34</v>
      </c>
      <c r="T30" s="11" t="s">
        <v>34</v>
      </c>
      <c r="U30" s="11" t="s">
        <v>34</v>
      </c>
      <c r="V30" s="11" t="s">
        <v>34</v>
      </c>
      <c r="W30" s="11" t="s">
        <v>34</v>
      </c>
      <c r="X30" s="11" t="s">
        <v>34</v>
      </c>
      <c r="Y30" s="11" t="s">
        <v>34</v>
      </c>
      <c r="Z30" s="11" t="s">
        <v>34</v>
      </c>
      <c r="AA30" s="11" t="s">
        <v>34</v>
      </c>
      <c r="AB30" s="11" t="s">
        <v>34</v>
      </c>
      <c r="AC30" s="11" t="s">
        <v>34</v>
      </c>
      <c r="AD30" s="11" t="s">
        <v>34</v>
      </c>
      <c r="AE30" s="11"/>
      <c r="AF30" s="11" t="s">
        <v>34</v>
      </c>
      <c r="AG30" s="11" t="s">
        <v>34</v>
      </c>
      <c r="AH30" s="11" t="s">
        <v>34</v>
      </c>
      <c r="AI30" s="11" t="s">
        <v>34</v>
      </c>
      <c r="AJ30" s="11" t="s">
        <v>34</v>
      </c>
      <c r="AK30" s="11" t="s">
        <v>34</v>
      </c>
      <c r="AL30" s="11" t="s">
        <v>34</v>
      </c>
      <c r="AM30" s="11" t="s">
        <v>34</v>
      </c>
      <c r="AN30" s="11" t="s">
        <v>34</v>
      </c>
      <c r="AO30" s="11" t="s">
        <v>34</v>
      </c>
      <c r="AP30" s="11" t="s">
        <v>34</v>
      </c>
      <c r="AQ30" s="11" t="s">
        <v>34</v>
      </c>
      <c r="AR30" s="11" t="s">
        <v>34</v>
      </c>
      <c r="AS30" s="11" t="s">
        <v>34</v>
      </c>
      <c r="AT30" s="11" t="s">
        <v>34</v>
      </c>
      <c r="AU30" s="11" t="s">
        <v>34</v>
      </c>
      <c r="AV30" s="11" t="s">
        <v>34</v>
      </c>
      <c r="AW30" s="11" t="s">
        <v>34</v>
      </c>
      <c r="AX30" s="11" t="s">
        <v>34</v>
      </c>
      <c r="AY30" s="11" t="s">
        <v>34</v>
      </c>
      <c r="AZ30" s="11" t="s">
        <v>34</v>
      </c>
      <c r="BA30" s="11" t="s">
        <v>34</v>
      </c>
      <c r="BB30" s="11" t="s">
        <v>34</v>
      </c>
      <c r="BC30" s="11" t="s">
        <v>34</v>
      </c>
      <c r="BD30" s="11" t="s">
        <v>34</v>
      </c>
      <c r="BE30" s="11" t="s">
        <v>34</v>
      </c>
      <c r="BF30" s="11" t="s">
        <v>34</v>
      </c>
      <c r="BG30" s="11" t="s">
        <v>34</v>
      </c>
      <c r="BH30" s="11" t="s">
        <v>34</v>
      </c>
      <c r="BI30" s="11" t="s">
        <v>34</v>
      </c>
      <c r="BJ30" s="11" t="s">
        <v>34</v>
      </c>
      <c r="BK30" s="11" t="s">
        <v>34</v>
      </c>
      <c r="BL30" s="11" t="s">
        <v>34</v>
      </c>
      <c r="BM30" s="11" t="s">
        <v>34</v>
      </c>
      <c r="BN30" s="11" t="s">
        <v>34</v>
      </c>
      <c r="BO30" s="11" t="s">
        <v>34</v>
      </c>
      <c r="BP30" s="11" t="s">
        <v>34</v>
      </c>
      <c r="BQ30" s="11" t="s">
        <v>34</v>
      </c>
      <c r="BR30" s="11" t="s">
        <v>34</v>
      </c>
      <c r="BS30" s="11" t="s">
        <v>34</v>
      </c>
      <c r="BT30" s="11" t="s">
        <v>34</v>
      </c>
      <c r="BU30" s="11" t="s">
        <v>34</v>
      </c>
      <c r="BV30" s="11" t="s">
        <v>34</v>
      </c>
      <c r="BW30" s="11" t="s">
        <v>34</v>
      </c>
      <c r="BX30" s="11" t="s">
        <v>34</v>
      </c>
      <c r="BY30" s="11" t="s">
        <v>34</v>
      </c>
      <c r="BZ30" s="11" t="s">
        <v>34</v>
      </c>
      <c r="CA30" s="11" t="s">
        <v>34</v>
      </c>
      <c r="CB30" s="11" t="s">
        <v>3</v>
      </c>
      <c r="CC30" s="11" t="s">
        <v>34</v>
      </c>
      <c r="CD30" s="11" t="s">
        <v>34</v>
      </c>
      <c r="CE30" s="11" t="s">
        <v>34</v>
      </c>
      <c r="CF30" s="11" t="s">
        <v>34</v>
      </c>
      <c r="CG30" s="11" t="s">
        <v>34</v>
      </c>
      <c r="CH30" s="11" t="s">
        <v>34</v>
      </c>
      <c r="CI30" s="11" t="s">
        <v>34</v>
      </c>
      <c r="CJ30" s="11" t="s">
        <v>34</v>
      </c>
      <c r="CK30" s="11" t="s">
        <v>34</v>
      </c>
      <c r="CL30" s="11" t="s">
        <v>34</v>
      </c>
      <c r="CM30" s="11" t="s">
        <v>34</v>
      </c>
      <c r="CN30" s="11" t="s">
        <v>34</v>
      </c>
      <c r="CO30" s="11" t="s">
        <v>34</v>
      </c>
      <c r="CP30" s="11" t="s">
        <v>34</v>
      </c>
      <c r="CQ30" s="11" t="s">
        <v>3</v>
      </c>
      <c r="CR30" s="11" t="s">
        <v>34</v>
      </c>
      <c r="CS30" s="11" t="s">
        <v>34</v>
      </c>
      <c r="CT30" s="11" t="s">
        <v>34</v>
      </c>
      <c r="CU30" s="11" t="s">
        <v>34</v>
      </c>
      <c r="CV30" s="11" t="s">
        <v>34</v>
      </c>
      <c r="CW30" s="11" t="s">
        <v>34</v>
      </c>
      <c r="CX30" s="11" t="s">
        <v>34</v>
      </c>
      <c r="CY30" s="11" t="s">
        <v>34</v>
      </c>
      <c r="CZ30" s="11" t="s">
        <v>34</v>
      </c>
      <c r="DA30" s="11" t="s">
        <v>34</v>
      </c>
      <c r="DB30" s="11" t="s">
        <v>34</v>
      </c>
      <c r="DC30" s="11" t="s">
        <v>34</v>
      </c>
      <c r="DD30" s="11" t="s">
        <v>3</v>
      </c>
      <c r="DE30" s="11" t="s">
        <v>34</v>
      </c>
      <c r="DF30" s="11" t="s">
        <v>34</v>
      </c>
      <c r="DG30" s="11" t="s">
        <v>34</v>
      </c>
      <c r="DH30" s="11" t="s">
        <v>34</v>
      </c>
      <c r="DI30" s="11" t="s">
        <v>34</v>
      </c>
      <c r="DJ30" s="11" t="s">
        <v>34</v>
      </c>
      <c r="DK30" s="11" t="s">
        <v>34</v>
      </c>
      <c r="DL30" s="11" t="s">
        <v>34</v>
      </c>
      <c r="DM30" s="11" t="s">
        <v>34</v>
      </c>
      <c r="DN30" s="11" t="s">
        <v>34</v>
      </c>
      <c r="DO30" s="11" t="s">
        <v>34</v>
      </c>
      <c r="DP30" s="11" t="s">
        <v>34</v>
      </c>
      <c r="DQ30" s="11" t="s">
        <v>34</v>
      </c>
      <c r="DR30" s="11" t="s">
        <v>34</v>
      </c>
      <c r="DS30" s="11" t="s">
        <v>3</v>
      </c>
      <c r="DT30" s="11" t="s">
        <v>34</v>
      </c>
      <c r="DU30" s="11" t="s">
        <v>34</v>
      </c>
      <c r="DV30" s="11" t="s">
        <v>34</v>
      </c>
      <c r="DW30" s="11" t="s">
        <v>34</v>
      </c>
      <c r="DX30" s="11" t="s">
        <v>34</v>
      </c>
      <c r="DY30" s="11" t="s">
        <v>34</v>
      </c>
      <c r="DZ30" s="11" t="s">
        <v>34</v>
      </c>
      <c r="EA30" s="11" t="s">
        <v>34</v>
      </c>
      <c r="EB30" s="11" t="s">
        <v>34</v>
      </c>
      <c r="EC30" s="11" t="s">
        <v>34</v>
      </c>
      <c r="ED30" s="11" t="s">
        <v>34</v>
      </c>
      <c r="EE30" s="11" t="s">
        <v>34</v>
      </c>
      <c r="EF30" s="11" t="s">
        <v>34</v>
      </c>
      <c r="EG30" s="11" t="s">
        <v>34</v>
      </c>
      <c r="EH30" s="11" t="s">
        <v>34</v>
      </c>
      <c r="EI30" s="11" t="s">
        <v>34</v>
      </c>
      <c r="EJ30" s="11" t="s">
        <v>34</v>
      </c>
      <c r="EK30" s="11" t="s">
        <v>34</v>
      </c>
      <c r="EL30" s="11" t="s">
        <v>3</v>
      </c>
      <c r="EM30" s="11" t="s">
        <v>34</v>
      </c>
      <c r="EN30" s="11" t="s">
        <v>34</v>
      </c>
      <c r="EO30" s="11" t="s">
        <v>34</v>
      </c>
      <c r="EP30" s="11" t="s">
        <v>34</v>
      </c>
      <c r="EQ30" s="11" t="s">
        <v>34</v>
      </c>
      <c r="ER30" s="11" t="s">
        <v>34</v>
      </c>
      <c r="ES30" s="11" t="s">
        <v>34</v>
      </c>
      <c r="ET30" s="11" t="s">
        <v>34</v>
      </c>
      <c r="EU30" s="11" t="s">
        <v>34</v>
      </c>
      <c r="EV30" s="11" t="s">
        <v>34</v>
      </c>
      <c r="EW30" s="11" t="s">
        <v>34</v>
      </c>
      <c r="EX30" s="11" t="s">
        <v>34</v>
      </c>
      <c r="EY30" s="11" t="s">
        <v>34</v>
      </c>
      <c r="EZ30" s="11" t="s">
        <v>34</v>
      </c>
      <c r="FA30" s="11" t="s">
        <v>34</v>
      </c>
      <c r="FB30" s="11" t="s">
        <v>34</v>
      </c>
      <c r="FC30" s="11" t="s">
        <v>3</v>
      </c>
      <c r="FD30" s="11" t="s">
        <v>34</v>
      </c>
      <c r="FE30" s="11" t="s">
        <v>34</v>
      </c>
      <c r="FF30" s="11" t="s">
        <v>34</v>
      </c>
      <c r="FG30" s="11" t="s">
        <v>34</v>
      </c>
      <c r="FH30" s="11" t="s">
        <v>34</v>
      </c>
      <c r="FI30" s="11" t="s">
        <v>34</v>
      </c>
      <c r="FJ30" s="11" t="s">
        <v>34</v>
      </c>
      <c r="FK30" s="11" t="s">
        <v>34</v>
      </c>
      <c r="FL30" s="11" t="s">
        <v>34</v>
      </c>
      <c r="FM30" s="11" t="s">
        <v>34</v>
      </c>
      <c r="FN30" s="11" t="s">
        <v>34</v>
      </c>
      <c r="FO30" s="11" t="s">
        <v>34</v>
      </c>
      <c r="FP30" s="11" t="s">
        <v>34</v>
      </c>
      <c r="FQ30" s="11" t="s">
        <v>34</v>
      </c>
      <c r="FR30" s="11" t="s">
        <v>34</v>
      </c>
      <c r="FS30" s="11" t="s">
        <v>34</v>
      </c>
      <c r="FT30" s="11" t="s">
        <v>34</v>
      </c>
      <c r="FU30" s="11" t="s">
        <v>34</v>
      </c>
      <c r="FV30" s="11" t="s">
        <v>34</v>
      </c>
      <c r="FW30" s="11" t="s">
        <v>3</v>
      </c>
      <c r="FX30" s="11" t="s">
        <v>34</v>
      </c>
      <c r="FY30" s="11" t="s">
        <v>34</v>
      </c>
      <c r="FZ30" s="11" t="s">
        <v>34</v>
      </c>
      <c r="GA30" s="11" t="s">
        <v>34</v>
      </c>
      <c r="GB30" s="11" t="s">
        <v>34</v>
      </c>
      <c r="GC30" s="11" t="s">
        <v>34</v>
      </c>
      <c r="GD30" s="11" t="s">
        <v>34</v>
      </c>
      <c r="GE30" s="11" t="s">
        <v>34</v>
      </c>
      <c r="GF30" s="11" t="s">
        <v>34</v>
      </c>
      <c r="GG30" s="11" t="s">
        <v>34</v>
      </c>
      <c r="GH30" s="11" t="s">
        <v>34</v>
      </c>
      <c r="GI30" s="11" t="s">
        <v>34</v>
      </c>
      <c r="GJ30" s="11" t="s">
        <v>34</v>
      </c>
      <c r="GK30" s="11" t="s">
        <v>34</v>
      </c>
      <c r="GL30" s="11" t="s">
        <v>34</v>
      </c>
      <c r="GM30" s="11" t="s">
        <v>34</v>
      </c>
      <c r="GN30" s="11" t="s">
        <v>34</v>
      </c>
      <c r="GO30" s="11" t="s">
        <v>34</v>
      </c>
      <c r="GP30" s="11" t="s">
        <v>3</v>
      </c>
      <c r="GQ30" s="11" t="s">
        <v>34</v>
      </c>
      <c r="GR30" s="11" t="s">
        <v>34</v>
      </c>
      <c r="GS30" s="11" t="s">
        <v>34</v>
      </c>
    </row>
    <row r="31" spans="1:201" ht="15">
      <c r="A31" s="7" t="s">
        <v>242</v>
      </c>
      <c r="B31" s="4" t="s">
        <v>35</v>
      </c>
      <c r="C31" s="10" t="s">
        <v>1</v>
      </c>
      <c r="D31" s="10" t="s">
        <v>1</v>
      </c>
      <c r="E31" s="10" t="s">
        <v>1</v>
      </c>
      <c r="F31" s="10" t="s">
        <v>1</v>
      </c>
      <c r="G31" s="10" t="s">
        <v>1</v>
      </c>
      <c r="H31" s="10" t="s">
        <v>1</v>
      </c>
      <c r="I31" s="10" t="s">
        <v>1</v>
      </c>
      <c r="J31" s="10" t="s">
        <v>1</v>
      </c>
      <c r="K31" s="11" t="s">
        <v>1</v>
      </c>
      <c r="L31" s="11" t="s">
        <v>1</v>
      </c>
      <c r="M31" s="11" t="s">
        <v>1</v>
      </c>
      <c r="N31" s="11" t="s">
        <v>1</v>
      </c>
      <c r="O31" s="11" t="s">
        <v>1</v>
      </c>
      <c r="P31" s="11" t="s">
        <v>1</v>
      </c>
      <c r="Q31" s="11" t="s">
        <v>1</v>
      </c>
      <c r="R31" s="11" t="s">
        <v>1</v>
      </c>
      <c r="S31" s="11" t="s">
        <v>1</v>
      </c>
      <c r="T31" s="11" t="s">
        <v>1</v>
      </c>
      <c r="U31" s="11" t="s">
        <v>1</v>
      </c>
      <c r="V31" s="11" t="s">
        <v>1</v>
      </c>
      <c r="W31" s="11" t="s">
        <v>1</v>
      </c>
      <c r="X31" s="11" t="s">
        <v>1</v>
      </c>
      <c r="Y31" s="11" t="s">
        <v>1</v>
      </c>
      <c r="Z31" s="11" t="s">
        <v>1</v>
      </c>
      <c r="AA31" s="11" t="s">
        <v>1</v>
      </c>
      <c r="AB31" s="11" t="s">
        <v>1</v>
      </c>
      <c r="AC31" s="11" t="s">
        <v>1</v>
      </c>
      <c r="AD31" s="11" t="s">
        <v>1</v>
      </c>
      <c r="AE31" s="11" t="s">
        <v>1</v>
      </c>
      <c r="AF31" s="11"/>
      <c r="AG31" s="11" t="s">
        <v>1</v>
      </c>
      <c r="AH31" s="11" t="s">
        <v>1</v>
      </c>
      <c r="AI31" s="11" t="s">
        <v>3</v>
      </c>
      <c r="AJ31" s="11" t="s">
        <v>3</v>
      </c>
      <c r="AK31" s="11" t="s">
        <v>1</v>
      </c>
      <c r="AL31" s="11" t="s">
        <v>1</v>
      </c>
      <c r="AM31" s="11" t="s">
        <v>1</v>
      </c>
      <c r="AN31" s="11" t="s">
        <v>1</v>
      </c>
      <c r="AO31" s="11" t="s">
        <v>3</v>
      </c>
      <c r="AP31" s="11" t="s">
        <v>1</v>
      </c>
      <c r="AQ31" s="11" t="s">
        <v>1</v>
      </c>
      <c r="AR31" s="11" t="s">
        <v>1</v>
      </c>
      <c r="AS31" s="11" t="s">
        <v>1</v>
      </c>
      <c r="AT31" s="11" t="s">
        <v>1</v>
      </c>
      <c r="AU31" s="11" t="s">
        <v>1</v>
      </c>
      <c r="AV31" s="11" t="s">
        <v>1</v>
      </c>
      <c r="AW31" s="11" t="s">
        <v>1</v>
      </c>
      <c r="AX31" s="11" t="s">
        <v>1</v>
      </c>
      <c r="AY31" s="11" t="s">
        <v>1</v>
      </c>
      <c r="AZ31" s="11" t="s">
        <v>1</v>
      </c>
      <c r="BA31" s="11" t="s">
        <v>1</v>
      </c>
      <c r="BB31" s="11" t="s">
        <v>1</v>
      </c>
      <c r="BC31" s="11" t="s">
        <v>1</v>
      </c>
      <c r="BD31" s="11" t="s">
        <v>1</v>
      </c>
      <c r="BE31" s="11" t="s">
        <v>1</v>
      </c>
      <c r="BF31" s="11" t="s">
        <v>1</v>
      </c>
      <c r="BG31" s="11" t="s">
        <v>1</v>
      </c>
      <c r="BH31" s="11" t="s">
        <v>1</v>
      </c>
      <c r="BI31" s="11" t="s">
        <v>1</v>
      </c>
      <c r="BJ31" s="11" t="s">
        <v>1</v>
      </c>
      <c r="BK31" s="11" t="s">
        <v>1</v>
      </c>
      <c r="BL31" s="11" t="s">
        <v>1</v>
      </c>
      <c r="BM31" s="11" t="s">
        <v>1</v>
      </c>
      <c r="BN31" s="11" t="s">
        <v>1</v>
      </c>
      <c r="BO31" s="11" t="s">
        <v>1</v>
      </c>
      <c r="BP31" s="11" t="s">
        <v>1</v>
      </c>
      <c r="BQ31" s="11" t="s">
        <v>1</v>
      </c>
      <c r="BR31" s="11" t="s">
        <v>1</v>
      </c>
      <c r="BS31" s="11" t="s">
        <v>1</v>
      </c>
      <c r="BT31" s="11" t="s">
        <v>1</v>
      </c>
      <c r="BU31" s="11" t="s">
        <v>1</v>
      </c>
      <c r="BV31" s="11" t="s">
        <v>1</v>
      </c>
      <c r="BW31" s="11" t="s">
        <v>1</v>
      </c>
      <c r="BX31" s="11" t="s">
        <v>1</v>
      </c>
      <c r="BY31" s="11" t="s">
        <v>1</v>
      </c>
      <c r="BZ31" s="11" t="s">
        <v>1</v>
      </c>
      <c r="CA31" s="11" t="s">
        <v>1</v>
      </c>
      <c r="CB31" s="11" t="s">
        <v>1</v>
      </c>
      <c r="CC31" s="11" t="s">
        <v>1</v>
      </c>
      <c r="CD31" s="11" t="s">
        <v>1</v>
      </c>
      <c r="CE31" s="11" t="s">
        <v>1</v>
      </c>
      <c r="CF31" s="11" t="s">
        <v>1</v>
      </c>
      <c r="CG31" s="11" t="s">
        <v>1</v>
      </c>
      <c r="CH31" s="11" t="s">
        <v>1</v>
      </c>
      <c r="CI31" s="11" t="s">
        <v>1</v>
      </c>
      <c r="CJ31" s="11" t="s">
        <v>1</v>
      </c>
      <c r="CK31" s="11" t="s">
        <v>1</v>
      </c>
      <c r="CL31" s="11" t="s">
        <v>1</v>
      </c>
      <c r="CM31" s="11" t="s">
        <v>1</v>
      </c>
      <c r="CN31" s="11" t="s">
        <v>1</v>
      </c>
      <c r="CO31" s="11" t="s">
        <v>1</v>
      </c>
      <c r="CP31" s="11" t="s">
        <v>1</v>
      </c>
      <c r="CQ31" s="11" t="s">
        <v>1</v>
      </c>
      <c r="CR31" s="11" t="s">
        <v>1</v>
      </c>
      <c r="CS31" s="11" t="s">
        <v>1</v>
      </c>
      <c r="CT31" s="11" t="s">
        <v>1</v>
      </c>
      <c r="CU31" s="11" t="s">
        <v>1</v>
      </c>
      <c r="CV31" s="11" t="s">
        <v>1</v>
      </c>
      <c r="CW31" s="11" t="s">
        <v>1</v>
      </c>
      <c r="CX31" s="11" t="s">
        <v>1</v>
      </c>
      <c r="CY31" s="11" t="s">
        <v>1</v>
      </c>
      <c r="CZ31" s="11" t="s">
        <v>1</v>
      </c>
      <c r="DA31" s="11" t="s">
        <v>1</v>
      </c>
      <c r="DB31" s="11" t="s">
        <v>1</v>
      </c>
      <c r="DC31" s="11" t="s">
        <v>1</v>
      </c>
      <c r="DD31" s="11" t="s">
        <v>1</v>
      </c>
      <c r="DE31" s="11" t="s">
        <v>1</v>
      </c>
      <c r="DF31" s="11" t="s">
        <v>1</v>
      </c>
      <c r="DG31" s="11" t="s">
        <v>1</v>
      </c>
      <c r="DH31" s="11" t="s">
        <v>1</v>
      </c>
      <c r="DI31" s="11" t="s">
        <v>1</v>
      </c>
      <c r="DJ31" s="11" t="s">
        <v>1</v>
      </c>
      <c r="DK31" s="11" t="s">
        <v>1</v>
      </c>
      <c r="DL31" s="11" t="s">
        <v>1</v>
      </c>
      <c r="DM31" s="11" t="s">
        <v>1</v>
      </c>
      <c r="DN31" s="11" t="s">
        <v>1</v>
      </c>
      <c r="DO31" s="11" t="s">
        <v>1</v>
      </c>
      <c r="DP31" s="11" t="s">
        <v>1</v>
      </c>
      <c r="DQ31" s="11" t="s">
        <v>1</v>
      </c>
      <c r="DR31" s="11" t="s">
        <v>1</v>
      </c>
      <c r="DS31" s="11" t="s">
        <v>1</v>
      </c>
      <c r="DT31" s="11" t="s">
        <v>1</v>
      </c>
      <c r="DU31" s="11" t="s">
        <v>1</v>
      </c>
      <c r="DV31" s="11" t="s">
        <v>1</v>
      </c>
      <c r="DW31" s="11" t="s">
        <v>1</v>
      </c>
      <c r="DX31" s="11" t="s">
        <v>1</v>
      </c>
      <c r="DY31" s="11" t="s">
        <v>1</v>
      </c>
      <c r="DZ31" s="11" t="s">
        <v>1</v>
      </c>
      <c r="EA31" s="11" t="s">
        <v>3</v>
      </c>
      <c r="EB31" s="11" t="s">
        <v>1</v>
      </c>
      <c r="EC31" s="11" t="s">
        <v>1</v>
      </c>
      <c r="ED31" s="11" t="s">
        <v>1</v>
      </c>
      <c r="EE31" s="11" t="s">
        <v>1</v>
      </c>
      <c r="EF31" s="11" t="s">
        <v>1</v>
      </c>
      <c r="EG31" s="11" t="s">
        <v>1</v>
      </c>
      <c r="EH31" s="11" t="s">
        <v>1</v>
      </c>
      <c r="EI31" s="11" t="s">
        <v>1</v>
      </c>
      <c r="EJ31" s="11" t="s">
        <v>1</v>
      </c>
      <c r="EK31" s="11" t="s">
        <v>1</v>
      </c>
      <c r="EL31" s="11" t="s">
        <v>1</v>
      </c>
      <c r="EM31" s="11" t="s">
        <v>1</v>
      </c>
      <c r="EN31" s="11" t="s">
        <v>1</v>
      </c>
      <c r="EO31" s="11" t="s">
        <v>1</v>
      </c>
      <c r="EP31" s="11" t="s">
        <v>1</v>
      </c>
      <c r="EQ31" s="11" t="s">
        <v>1</v>
      </c>
      <c r="ER31" s="11" t="s">
        <v>1</v>
      </c>
      <c r="ES31" s="11" t="s">
        <v>1</v>
      </c>
      <c r="ET31" s="11" t="s">
        <v>1</v>
      </c>
      <c r="EU31" s="11" t="s">
        <v>1</v>
      </c>
      <c r="EV31" s="11" t="s">
        <v>1</v>
      </c>
      <c r="EW31" s="11" t="s">
        <v>1</v>
      </c>
      <c r="EX31" s="11" t="s">
        <v>1</v>
      </c>
      <c r="EY31" s="11" t="s">
        <v>1</v>
      </c>
      <c r="EZ31" s="11" t="s">
        <v>1</v>
      </c>
      <c r="FA31" s="11" t="s">
        <v>1</v>
      </c>
      <c r="FB31" s="11" t="s">
        <v>1</v>
      </c>
      <c r="FC31" s="11" t="s">
        <v>1</v>
      </c>
      <c r="FD31" s="11" t="s">
        <v>1</v>
      </c>
      <c r="FE31" s="11" t="s">
        <v>1</v>
      </c>
      <c r="FF31" s="11" t="s">
        <v>1</v>
      </c>
      <c r="FG31" s="11" t="s">
        <v>1</v>
      </c>
      <c r="FH31" s="11" t="s">
        <v>1</v>
      </c>
      <c r="FI31" s="11" t="s">
        <v>1</v>
      </c>
      <c r="FJ31" s="11" t="s">
        <v>1</v>
      </c>
      <c r="FK31" s="11" t="s">
        <v>1</v>
      </c>
      <c r="FL31" s="11" t="s">
        <v>1</v>
      </c>
      <c r="FM31" s="11" t="s">
        <v>1</v>
      </c>
      <c r="FN31" s="11" t="s">
        <v>1</v>
      </c>
      <c r="FO31" s="11" t="s">
        <v>1</v>
      </c>
      <c r="FP31" s="11" t="s">
        <v>1</v>
      </c>
      <c r="FQ31" s="11" t="s">
        <v>1</v>
      </c>
      <c r="FR31" s="11" t="s">
        <v>1</v>
      </c>
      <c r="FS31" s="11" t="s">
        <v>1</v>
      </c>
      <c r="FT31" s="11" t="s">
        <v>1</v>
      </c>
      <c r="FU31" s="11" t="s">
        <v>1</v>
      </c>
      <c r="FV31" s="11" t="s">
        <v>1</v>
      </c>
      <c r="FW31" s="11" t="s">
        <v>1</v>
      </c>
      <c r="FX31" s="11" t="s">
        <v>1</v>
      </c>
      <c r="FY31" s="11" t="s">
        <v>1</v>
      </c>
      <c r="FZ31" s="11" t="s">
        <v>1</v>
      </c>
      <c r="GA31" s="11" t="s">
        <v>1</v>
      </c>
      <c r="GB31" s="11" t="s">
        <v>1</v>
      </c>
      <c r="GC31" s="11" t="s">
        <v>1</v>
      </c>
      <c r="GD31" s="11" t="s">
        <v>1</v>
      </c>
      <c r="GE31" s="11" t="s">
        <v>1</v>
      </c>
      <c r="GF31" s="11" t="s">
        <v>1</v>
      </c>
      <c r="GG31" s="11" t="s">
        <v>1</v>
      </c>
      <c r="GH31" s="11" t="s">
        <v>1</v>
      </c>
      <c r="GI31" s="11" t="s">
        <v>1</v>
      </c>
      <c r="GJ31" s="11" t="s">
        <v>1</v>
      </c>
      <c r="GK31" s="11" t="s">
        <v>1</v>
      </c>
      <c r="GL31" s="11" t="s">
        <v>1</v>
      </c>
      <c r="GM31" s="11" t="s">
        <v>1</v>
      </c>
      <c r="GN31" s="11" t="s">
        <v>1</v>
      </c>
      <c r="GO31" s="11" t="s">
        <v>1</v>
      </c>
      <c r="GP31" s="11" t="s">
        <v>1</v>
      </c>
      <c r="GQ31" s="11" t="s">
        <v>1</v>
      </c>
      <c r="GR31" s="11" t="s">
        <v>1</v>
      </c>
      <c r="GS31" s="11" t="s">
        <v>1</v>
      </c>
    </row>
    <row r="32" spans="1:201" ht="15">
      <c r="A32" s="7" t="s">
        <v>243</v>
      </c>
      <c r="B32" s="4" t="s">
        <v>36</v>
      </c>
      <c r="C32" s="10" t="s">
        <v>1</v>
      </c>
      <c r="D32" s="10" t="s">
        <v>1</v>
      </c>
      <c r="E32" s="10" t="s">
        <v>1</v>
      </c>
      <c r="F32" s="10" t="s">
        <v>13</v>
      </c>
      <c r="G32" s="10" t="s">
        <v>1</v>
      </c>
      <c r="H32" s="10" t="s">
        <v>13</v>
      </c>
      <c r="I32" s="10" t="s">
        <v>1</v>
      </c>
      <c r="J32" s="10" t="s">
        <v>1</v>
      </c>
      <c r="K32" s="11" t="s">
        <v>13</v>
      </c>
      <c r="L32" s="11" t="s">
        <v>13</v>
      </c>
      <c r="M32" s="11" t="s">
        <v>1</v>
      </c>
      <c r="N32" s="11" t="s">
        <v>13</v>
      </c>
      <c r="O32" s="11" t="s">
        <v>1</v>
      </c>
      <c r="P32" s="11" t="s">
        <v>1</v>
      </c>
      <c r="Q32" s="11" t="s">
        <v>13</v>
      </c>
      <c r="R32" s="11" t="s">
        <v>1</v>
      </c>
      <c r="S32" s="11" t="s">
        <v>13</v>
      </c>
      <c r="T32" s="11" t="s">
        <v>1</v>
      </c>
      <c r="U32" s="11" t="s">
        <v>1</v>
      </c>
      <c r="V32" s="11" t="s">
        <v>1</v>
      </c>
      <c r="W32" s="11" t="s">
        <v>1</v>
      </c>
      <c r="X32" s="11" t="s">
        <v>1</v>
      </c>
      <c r="Y32" s="11" t="s">
        <v>1</v>
      </c>
      <c r="Z32" s="11" t="s">
        <v>1</v>
      </c>
      <c r="AA32" s="11" t="s">
        <v>13</v>
      </c>
      <c r="AB32" s="11" t="s">
        <v>1</v>
      </c>
      <c r="AC32" s="11" t="s">
        <v>1</v>
      </c>
      <c r="AD32" s="11" t="s">
        <v>1</v>
      </c>
      <c r="AE32" s="11" t="s">
        <v>1</v>
      </c>
      <c r="AF32" s="11" t="s">
        <v>1</v>
      </c>
      <c r="AG32" s="11"/>
      <c r="AH32" s="11" t="s">
        <v>1</v>
      </c>
      <c r="AI32" s="11" t="s">
        <v>1</v>
      </c>
      <c r="AJ32" s="11" t="s">
        <v>1</v>
      </c>
      <c r="AK32" s="11" t="s">
        <v>13</v>
      </c>
      <c r="AL32" s="11" t="s">
        <v>1</v>
      </c>
      <c r="AM32" s="11" t="s">
        <v>1</v>
      </c>
      <c r="AN32" s="11" t="s">
        <v>1</v>
      </c>
      <c r="AO32" s="11" t="s">
        <v>1</v>
      </c>
      <c r="AP32" s="11" t="s">
        <v>1</v>
      </c>
      <c r="AQ32" s="11" t="s">
        <v>1</v>
      </c>
      <c r="AR32" s="11" t="s">
        <v>1</v>
      </c>
      <c r="AS32" s="11" t="s">
        <v>13</v>
      </c>
      <c r="AT32" s="11" t="s">
        <v>1</v>
      </c>
      <c r="AU32" s="11" t="s">
        <v>13</v>
      </c>
      <c r="AV32" s="11" t="s">
        <v>13</v>
      </c>
      <c r="AW32" s="11" t="s">
        <v>13</v>
      </c>
      <c r="AX32" s="11" t="s">
        <v>1</v>
      </c>
      <c r="AY32" s="11" t="s">
        <v>1</v>
      </c>
      <c r="AZ32" s="11" t="s">
        <v>1</v>
      </c>
      <c r="BA32" s="11" t="s">
        <v>1</v>
      </c>
      <c r="BB32" s="11" t="s">
        <v>1</v>
      </c>
      <c r="BC32" s="11" t="s">
        <v>1</v>
      </c>
      <c r="BD32" s="11" t="s">
        <v>1</v>
      </c>
      <c r="BE32" s="11" t="s">
        <v>1</v>
      </c>
      <c r="BF32" s="11" t="s">
        <v>13</v>
      </c>
      <c r="BG32" s="11" t="s">
        <v>1</v>
      </c>
      <c r="BH32" s="11" t="s">
        <v>1</v>
      </c>
      <c r="BI32" s="11" t="s">
        <v>13</v>
      </c>
      <c r="BJ32" s="11" t="s">
        <v>13</v>
      </c>
      <c r="BK32" s="11" t="s">
        <v>1</v>
      </c>
      <c r="BL32" s="11" t="s">
        <v>1</v>
      </c>
      <c r="BM32" s="11" t="s">
        <v>1</v>
      </c>
      <c r="BN32" s="11" t="s">
        <v>13</v>
      </c>
      <c r="BO32" s="11" t="s">
        <v>1</v>
      </c>
      <c r="BP32" s="11" t="s">
        <v>13</v>
      </c>
      <c r="BQ32" s="11" t="s">
        <v>1</v>
      </c>
      <c r="BR32" s="11" t="s">
        <v>1</v>
      </c>
      <c r="BS32" s="11" t="s">
        <v>1</v>
      </c>
      <c r="BT32" s="11" t="s">
        <v>1</v>
      </c>
      <c r="BU32" s="11" t="s">
        <v>1</v>
      </c>
      <c r="BV32" s="11" t="s">
        <v>1</v>
      </c>
      <c r="BW32" s="11" t="s">
        <v>1</v>
      </c>
      <c r="BX32" s="11" t="s">
        <v>13</v>
      </c>
      <c r="BY32" s="11" t="s">
        <v>13</v>
      </c>
      <c r="BZ32" s="11" t="s">
        <v>13</v>
      </c>
      <c r="CA32" s="11" t="s">
        <v>1</v>
      </c>
      <c r="CB32" s="11" t="s">
        <v>1</v>
      </c>
      <c r="CC32" s="11" t="s">
        <v>1</v>
      </c>
      <c r="CD32" s="11" t="s">
        <v>1</v>
      </c>
      <c r="CE32" s="11" t="s">
        <v>13</v>
      </c>
      <c r="CF32" s="11" t="s">
        <v>13</v>
      </c>
      <c r="CG32" s="11" t="s">
        <v>13</v>
      </c>
      <c r="CH32" s="11" t="s">
        <v>1</v>
      </c>
      <c r="CI32" s="11" t="s">
        <v>13</v>
      </c>
      <c r="CJ32" s="11" t="s">
        <v>1</v>
      </c>
      <c r="CK32" s="11" t="s">
        <v>1</v>
      </c>
      <c r="CL32" s="11" t="s">
        <v>1</v>
      </c>
      <c r="CM32" s="11" t="s">
        <v>1</v>
      </c>
      <c r="CN32" s="11" t="s">
        <v>1</v>
      </c>
      <c r="CO32" s="11" t="s">
        <v>1</v>
      </c>
      <c r="CP32" s="11" t="s">
        <v>1</v>
      </c>
      <c r="CQ32" s="11" t="s">
        <v>1</v>
      </c>
      <c r="CR32" s="11" t="s">
        <v>13</v>
      </c>
      <c r="CS32" s="11" t="s">
        <v>1</v>
      </c>
      <c r="CT32" s="11" t="s">
        <v>1</v>
      </c>
      <c r="CU32" s="11" t="s">
        <v>1</v>
      </c>
      <c r="CV32" s="11" t="s">
        <v>1</v>
      </c>
      <c r="CW32" s="11" t="s">
        <v>13</v>
      </c>
      <c r="CX32" s="11" t="s">
        <v>13</v>
      </c>
      <c r="CY32" s="11" t="s">
        <v>13</v>
      </c>
      <c r="CZ32" s="11" t="s">
        <v>1</v>
      </c>
      <c r="DA32" s="11" t="s">
        <v>1</v>
      </c>
      <c r="DB32" s="11" t="s">
        <v>1</v>
      </c>
      <c r="DC32" s="11" t="s">
        <v>1</v>
      </c>
      <c r="DD32" s="11" t="s">
        <v>1</v>
      </c>
      <c r="DE32" s="11" t="s">
        <v>1</v>
      </c>
      <c r="DF32" s="11" t="s">
        <v>1</v>
      </c>
      <c r="DG32" s="11" t="s">
        <v>13</v>
      </c>
      <c r="DH32" s="11" t="s">
        <v>1</v>
      </c>
      <c r="DI32" s="11" t="s">
        <v>1</v>
      </c>
      <c r="DJ32" s="11" t="s">
        <v>1</v>
      </c>
      <c r="DK32" s="11" t="s">
        <v>13</v>
      </c>
      <c r="DL32" s="11" t="s">
        <v>1</v>
      </c>
      <c r="DM32" s="11" t="s">
        <v>1</v>
      </c>
      <c r="DN32" s="11" t="s">
        <v>13</v>
      </c>
      <c r="DO32" s="11" t="s">
        <v>1</v>
      </c>
      <c r="DP32" s="11" t="s">
        <v>1</v>
      </c>
      <c r="DQ32" s="11" t="s">
        <v>1</v>
      </c>
      <c r="DR32" s="11" t="s">
        <v>1</v>
      </c>
      <c r="DS32" s="11" t="s">
        <v>1</v>
      </c>
      <c r="DT32" s="11" t="s">
        <v>1</v>
      </c>
      <c r="DU32" s="11" t="s">
        <v>1</v>
      </c>
      <c r="DV32" s="11" t="s">
        <v>1</v>
      </c>
      <c r="DW32" s="11" t="s">
        <v>13</v>
      </c>
      <c r="DX32" s="11" t="s">
        <v>13</v>
      </c>
      <c r="DY32" s="11" t="s">
        <v>1</v>
      </c>
      <c r="DZ32" s="11" t="s">
        <v>1</v>
      </c>
      <c r="EA32" s="11" t="s">
        <v>1</v>
      </c>
      <c r="EB32" s="11" t="s">
        <v>1</v>
      </c>
      <c r="EC32" s="11" t="s">
        <v>13</v>
      </c>
      <c r="ED32" s="11" t="s">
        <v>1</v>
      </c>
      <c r="EE32" s="11" t="s">
        <v>1</v>
      </c>
      <c r="EF32" s="11" t="s">
        <v>1</v>
      </c>
      <c r="EG32" s="11" t="s">
        <v>1</v>
      </c>
      <c r="EH32" s="11" t="s">
        <v>1</v>
      </c>
      <c r="EI32" s="11" t="s">
        <v>13</v>
      </c>
      <c r="EJ32" s="11" t="s">
        <v>1</v>
      </c>
      <c r="EK32" s="11" t="s">
        <v>1</v>
      </c>
      <c r="EL32" s="11" t="s">
        <v>1</v>
      </c>
      <c r="EM32" s="11" t="s">
        <v>13</v>
      </c>
      <c r="EN32" s="11" t="s">
        <v>13</v>
      </c>
      <c r="EO32" s="11" t="s">
        <v>1</v>
      </c>
      <c r="EP32" s="11" t="s">
        <v>1</v>
      </c>
      <c r="EQ32" s="11" t="s">
        <v>1</v>
      </c>
      <c r="ER32" s="11" t="s">
        <v>1</v>
      </c>
      <c r="ES32" s="11" t="s">
        <v>1</v>
      </c>
      <c r="ET32" s="11" t="s">
        <v>1</v>
      </c>
      <c r="EU32" s="11" t="s">
        <v>13</v>
      </c>
      <c r="EV32" s="11" t="s">
        <v>13</v>
      </c>
      <c r="EW32" s="11" t="s">
        <v>1</v>
      </c>
      <c r="EX32" s="11" t="s">
        <v>1</v>
      </c>
      <c r="EY32" s="11" t="s">
        <v>1</v>
      </c>
      <c r="EZ32" s="11" t="s">
        <v>1</v>
      </c>
      <c r="FA32" s="11" t="s">
        <v>1</v>
      </c>
      <c r="FB32" s="11" t="s">
        <v>1</v>
      </c>
      <c r="FC32" s="11" t="s">
        <v>13</v>
      </c>
      <c r="FD32" s="11" t="s">
        <v>13</v>
      </c>
      <c r="FE32" s="11" t="s">
        <v>13</v>
      </c>
      <c r="FF32" s="11" t="s">
        <v>13</v>
      </c>
      <c r="FG32" s="11" t="s">
        <v>1</v>
      </c>
      <c r="FH32" s="11" t="s">
        <v>1</v>
      </c>
      <c r="FI32" s="11" t="s">
        <v>13</v>
      </c>
      <c r="FJ32" s="11" t="s">
        <v>1</v>
      </c>
      <c r="FK32" s="11" t="s">
        <v>13</v>
      </c>
      <c r="FL32" s="11" t="s">
        <v>1</v>
      </c>
      <c r="FM32" s="11" t="s">
        <v>1</v>
      </c>
      <c r="FN32" s="11" t="s">
        <v>1</v>
      </c>
      <c r="FO32" s="11" t="s">
        <v>1</v>
      </c>
      <c r="FP32" s="11" t="s">
        <v>1</v>
      </c>
      <c r="FQ32" s="11" t="s">
        <v>13</v>
      </c>
      <c r="FR32" s="11" t="s">
        <v>13</v>
      </c>
      <c r="FS32" s="11" t="s">
        <v>1</v>
      </c>
      <c r="FT32" s="11" t="s">
        <v>13</v>
      </c>
      <c r="FU32" s="11" t="s">
        <v>1</v>
      </c>
      <c r="FV32" s="11" t="s">
        <v>1</v>
      </c>
      <c r="FW32" s="11" t="s">
        <v>1</v>
      </c>
      <c r="FX32" s="11" t="s">
        <v>1</v>
      </c>
      <c r="FY32" s="11" t="s">
        <v>1</v>
      </c>
      <c r="FZ32" s="11" t="s">
        <v>1</v>
      </c>
      <c r="GA32" s="11" t="s">
        <v>1</v>
      </c>
      <c r="GB32" s="11" t="s">
        <v>1</v>
      </c>
      <c r="GC32" s="11" t="s">
        <v>1</v>
      </c>
      <c r="GD32" s="11" t="s">
        <v>1</v>
      </c>
      <c r="GE32" s="11" t="s">
        <v>1</v>
      </c>
      <c r="GF32" s="11" t="s">
        <v>1</v>
      </c>
      <c r="GG32" s="11" t="s">
        <v>1</v>
      </c>
      <c r="GH32" s="11" t="s">
        <v>1</v>
      </c>
      <c r="GI32" s="11" t="s">
        <v>13</v>
      </c>
      <c r="GJ32" s="11" t="s">
        <v>3</v>
      </c>
      <c r="GK32" s="11" t="s">
        <v>1</v>
      </c>
      <c r="GL32" s="11" t="s">
        <v>1</v>
      </c>
      <c r="GM32" s="11" t="s">
        <v>1</v>
      </c>
      <c r="GN32" s="11" t="s">
        <v>1</v>
      </c>
      <c r="GO32" s="11" t="s">
        <v>1</v>
      </c>
      <c r="GP32" s="11" t="s">
        <v>1</v>
      </c>
      <c r="GQ32" s="11" t="s">
        <v>1</v>
      </c>
      <c r="GR32" s="11" t="s">
        <v>1</v>
      </c>
      <c r="GS32" s="11" t="s">
        <v>1</v>
      </c>
    </row>
    <row r="33" spans="1:201" ht="15">
      <c r="A33" s="7" t="s">
        <v>244</v>
      </c>
      <c r="B33" s="4" t="s">
        <v>37</v>
      </c>
      <c r="C33" s="10" t="s">
        <v>11</v>
      </c>
      <c r="D33" s="10" t="s">
        <v>11</v>
      </c>
      <c r="E33" s="10" t="s">
        <v>11</v>
      </c>
      <c r="F33" s="10" t="s">
        <v>11</v>
      </c>
      <c r="G33" s="10" t="s">
        <v>3</v>
      </c>
      <c r="H33" s="10" t="s">
        <v>11</v>
      </c>
      <c r="I33" s="10" t="s">
        <v>11</v>
      </c>
      <c r="J33" s="10" t="s">
        <v>11</v>
      </c>
      <c r="K33" s="11" t="s">
        <v>11</v>
      </c>
      <c r="L33" s="11" t="s">
        <v>11</v>
      </c>
      <c r="M33" s="11" t="s">
        <v>11</v>
      </c>
      <c r="N33" s="11" t="s">
        <v>11</v>
      </c>
      <c r="O33" s="11" t="s">
        <v>11</v>
      </c>
      <c r="P33" s="11" t="s">
        <v>11</v>
      </c>
      <c r="Q33" s="11" t="s">
        <v>11</v>
      </c>
      <c r="R33" s="11" t="s">
        <v>11</v>
      </c>
      <c r="S33" s="11" t="s">
        <v>11</v>
      </c>
      <c r="T33" s="11" t="s">
        <v>11</v>
      </c>
      <c r="U33" s="11" t="s">
        <v>3</v>
      </c>
      <c r="V33" s="11" t="s">
        <v>11</v>
      </c>
      <c r="W33" s="11" t="s">
        <v>11</v>
      </c>
      <c r="X33" s="11" t="s">
        <v>11</v>
      </c>
      <c r="Y33" s="11" t="s">
        <v>11</v>
      </c>
      <c r="Z33" s="11" t="s">
        <v>11</v>
      </c>
      <c r="AA33" s="11" t="s">
        <v>11</v>
      </c>
      <c r="AB33" s="11" t="s">
        <v>11</v>
      </c>
      <c r="AC33" s="11" t="s">
        <v>3</v>
      </c>
      <c r="AD33" s="11" t="s">
        <v>11</v>
      </c>
      <c r="AE33" s="11" t="s">
        <v>11</v>
      </c>
      <c r="AF33" s="11" t="s">
        <v>11</v>
      </c>
      <c r="AG33" s="11" t="s">
        <v>11</v>
      </c>
      <c r="AH33" s="11"/>
      <c r="AI33" s="11" t="s">
        <v>11</v>
      </c>
      <c r="AJ33" s="11" t="s">
        <v>11</v>
      </c>
      <c r="AK33" s="11" t="s">
        <v>11</v>
      </c>
      <c r="AL33" s="11" t="s">
        <v>11</v>
      </c>
      <c r="AM33" s="11" t="s">
        <v>11</v>
      </c>
      <c r="AN33" s="11" t="s">
        <v>11</v>
      </c>
      <c r="AO33" s="11" t="s">
        <v>11</v>
      </c>
      <c r="AP33" s="11" t="s">
        <v>11</v>
      </c>
      <c r="AQ33" s="11" t="s">
        <v>11</v>
      </c>
      <c r="AR33" s="11" t="s">
        <v>3</v>
      </c>
      <c r="AS33" s="11" t="s">
        <v>11</v>
      </c>
      <c r="AT33" s="11" t="s">
        <v>11</v>
      </c>
      <c r="AU33" s="11" t="s">
        <v>11</v>
      </c>
      <c r="AV33" s="11" t="s">
        <v>11</v>
      </c>
      <c r="AW33" s="11" t="s">
        <v>11</v>
      </c>
      <c r="AX33" s="11" t="s">
        <v>11</v>
      </c>
      <c r="AY33" s="11" t="s">
        <v>11</v>
      </c>
      <c r="AZ33" s="11" t="s">
        <v>11</v>
      </c>
      <c r="BA33" s="11" t="s">
        <v>11</v>
      </c>
      <c r="BB33" s="11" t="s">
        <v>11</v>
      </c>
      <c r="BC33" s="11" t="s">
        <v>11</v>
      </c>
      <c r="BD33" s="11" t="s">
        <v>11</v>
      </c>
      <c r="BE33" s="11" t="s">
        <v>11</v>
      </c>
      <c r="BF33" s="11" t="s">
        <v>11</v>
      </c>
      <c r="BG33" s="11" t="s">
        <v>11</v>
      </c>
      <c r="BH33" s="11" t="s">
        <v>11</v>
      </c>
      <c r="BI33" s="11" t="s">
        <v>11</v>
      </c>
      <c r="BJ33" s="11" t="s">
        <v>11</v>
      </c>
      <c r="BK33" s="11" t="s">
        <v>11</v>
      </c>
      <c r="BL33" s="11" t="s">
        <v>3</v>
      </c>
      <c r="BM33" s="11" t="s">
        <v>11</v>
      </c>
      <c r="BN33" s="11" t="s">
        <v>11</v>
      </c>
      <c r="BO33" s="11" t="s">
        <v>3</v>
      </c>
      <c r="BP33" s="11" t="s">
        <v>11</v>
      </c>
      <c r="BQ33" s="11" t="s">
        <v>11</v>
      </c>
      <c r="BR33" s="11" t="s">
        <v>11</v>
      </c>
      <c r="BS33" s="11" t="s">
        <v>3</v>
      </c>
      <c r="BT33" s="11" t="s">
        <v>3</v>
      </c>
      <c r="BU33" s="11" t="s">
        <v>11</v>
      </c>
      <c r="BV33" s="11" t="s">
        <v>11</v>
      </c>
      <c r="BW33" s="11" t="s">
        <v>11</v>
      </c>
      <c r="BX33" s="11" t="s">
        <v>3</v>
      </c>
      <c r="BY33" s="11" t="s">
        <v>11</v>
      </c>
      <c r="BZ33" s="11" t="s">
        <v>11</v>
      </c>
      <c r="CA33" s="11" t="s">
        <v>11</v>
      </c>
      <c r="CB33" s="11" t="s">
        <v>11</v>
      </c>
      <c r="CC33" s="11" t="s">
        <v>11</v>
      </c>
      <c r="CD33" s="11" t="s">
        <v>11</v>
      </c>
      <c r="CE33" s="11" t="s">
        <v>11</v>
      </c>
      <c r="CF33" s="11" t="s">
        <v>11</v>
      </c>
      <c r="CG33" s="11" t="s">
        <v>11</v>
      </c>
      <c r="CH33" s="11" t="s">
        <v>11</v>
      </c>
      <c r="CI33" s="11" t="s">
        <v>11</v>
      </c>
      <c r="CJ33" s="11" t="s">
        <v>11</v>
      </c>
      <c r="CK33" s="11" t="s">
        <v>11</v>
      </c>
      <c r="CL33" s="11" t="s">
        <v>11</v>
      </c>
      <c r="CM33" s="11" t="s">
        <v>11</v>
      </c>
      <c r="CN33" s="11" t="s">
        <v>11</v>
      </c>
      <c r="CO33" s="11" t="s">
        <v>11</v>
      </c>
      <c r="CP33" s="11" t="s">
        <v>11</v>
      </c>
      <c r="CQ33" s="11" t="s">
        <v>11</v>
      </c>
      <c r="CR33" s="11" t="s">
        <v>11</v>
      </c>
      <c r="CS33" s="11" t="s">
        <v>11</v>
      </c>
      <c r="CT33" s="11" t="s">
        <v>11</v>
      </c>
      <c r="CU33" s="11" t="s">
        <v>3</v>
      </c>
      <c r="CV33" s="11" t="s">
        <v>11</v>
      </c>
      <c r="CW33" s="11" t="s">
        <v>11</v>
      </c>
      <c r="CX33" s="11" t="s">
        <v>11</v>
      </c>
      <c r="CY33" s="11" t="s">
        <v>11</v>
      </c>
      <c r="CZ33" s="11" t="s">
        <v>3</v>
      </c>
      <c r="DA33" s="11" t="s">
        <v>11</v>
      </c>
      <c r="DB33" s="11" t="s">
        <v>11</v>
      </c>
      <c r="DC33" s="11" t="s">
        <v>11</v>
      </c>
      <c r="DD33" s="11" t="s">
        <v>11</v>
      </c>
      <c r="DE33" s="11" t="s">
        <v>11</v>
      </c>
      <c r="DF33" s="11" t="s">
        <v>11</v>
      </c>
      <c r="DG33" s="11" t="s">
        <v>11</v>
      </c>
      <c r="DH33" s="11" t="s">
        <v>11</v>
      </c>
      <c r="DI33" s="11" t="s">
        <v>3</v>
      </c>
      <c r="DJ33" s="11" t="s">
        <v>11</v>
      </c>
      <c r="DK33" s="11" t="s">
        <v>11</v>
      </c>
      <c r="DL33" s="11" t="s">
        <v>11</v>
      </c>
      <c r="DM33" s="11" t="s">
        <v>11</v>
      </c>
      <c r="DN33" s="11" t="s">
        <v>11</v>
      </c>
      <c r="DO33" s="11" t="s">
        <v>11</v>
      </c>
      <c r="DP33" s="11" t="s">
        <v>11</v>
      </c>
      <c r="DQ33" s="11" t="s">
        <v>1</v>
      </c>
      <c r="DR33" s="11" t="s">
        <v>11</v>
      </c>
      <c r="DS33" s="11" t="s">
        <v>11</v>
      </c>
      <c r="DT33" s="11" t="s">
        <v>11</v>
      </c>
      <c r="DU33" s="11" t="s">
        <v>11</v>
      </c>
      <c r="DV33" s="11" t="s">
        <v>11</v>
      </c>
      <c r="DW33" s="11" t="s">
        <v>11</v>
      </c>
      <c r="DX33" s="11" t="s">
        <v>11</v>
      </c>
      <c r="DY33" s="11" t="s">
        <v>11</v>
      </c>
      <c r="DZ33" s="11" t="s">
        <v>3</v>
      </c>
      <c r="EA33" s="11" t="s">
        <v>3</v>
      </c>
      <c r="EB33" s="11" t="s">
        <v>11</v>
      </c>
      <c r="EC33" s="11" t="s">
        <v>11</v>
      </c>
      <c r="ED33" s="11" t="s">
        <v>11</v>
      </c>
      <c r="EE33" s="11" t="s">
        <v>11</v>
      </c>
      <c r="EF33" s="11" t="s">
        <v>11</v>
      </c>
      <c r="EG33" s="11" t="s">
        <v>11</v>
      </c>
      <c r="EH33" s="11" t="s">
        <v>11</v>
      </c>
      <c r="EI33" s="11" t="s">
        <v>11</v>
      </c>
      <c r="EJ33" s="11" t="s">
        <v>11</v>
      </c>
      <c r="EK33" s="11" t="s">
        <v>11</v>
      </c>
      <c r="EL33" s="11" t="s">
        <v>11</v>
      </c>
      <c r="EM33" s="11" t="s">
        <v>11</v>
      </c>
      <c r="EN33" s="11" t="s">
        <v>11</v>
      </c>
      <c r="EO33" s="11" t="s">
        <v>11</v>
      </c>
      <c r="EP33" s="11" t="s">
        <v>11</v>
      </c>
      <c r="EQ33" s="11" t="s">
        <v>11</v>
      </c>
      <c r="ER33" s="11" t="s">
        <v>11</v>
      </c>
      <c r="ES33" s="11" t="s">
        <v>11</v>
      </c>
      <c r="ET33" s="11" t="s">
        <v>11</v>
      </c>
      <c r="EU33" s="11" t="s">
        <v>11</v>
      </c>
      <c r="EV33" s="11" t="s">
        <v>11</v>
      </c>
      <c r="EW33" s="11" t="s">
        <v>11</v>
      </c>
      <c r="EX33" s="11" t="s">
        <v>11</v>
      </c>
      <c r="EY33" s="11" t="s">
        <v>3</v>
      </c>
      <c r="EZ33" s="11" t="s">
        <v>11</v>
      </c>
      <c r="FA33" s="11" t="s">
        <v>11</v>
      </c>
      <c r="FB33" s="11" t="s">
        <v>3</v>
      </c>
      <c r="FC33" s="11" t="s">
        <v>3</v>
      </c>
      <c r="FD33" s="11" t="s">
        <v>11</v>
      </c>
      <c r="FE33" s="11" t="s">
        <v>11</v>
      </c>
      <c r="FF33" s="11" t="s">
        <v>11</v>
      </c>
      <c r="FG33" s="11" t="s">
        <v>11</v>
      </c>
      <c r="FH33" s="11" t="s">
        <v>11</v>
      </c>
      <c r="FI33" s="11" t="s">
        <v>11</v>
      </c>
      <c r="FJ33" s="11" t="s">
        <v>11</v>
      </c>
      <c r="FK33" s="11" t="s">
        <v>11</v>
      </c>
      <c r="FL33" s="11" t="s">
        <v>11</v>
      </c>
      <c r="FM33" s="11" t="s">
        <v>11</v>
      </c>
      <c r="FN33" s="11" t="s">
        <v>11</v>
      </c>
      <c r="FO33" s="11" t="s">
        <v>11</v>
      </c>
      <c r="FP33" s="11" t="s">
        <v>11</v>
      </c>
      <c r="FQ33" s="11" t="s">
        <v>11</v>
      </c>
      <c r="FR33" s="11" t="s">
        <v>11</v>
      </c>
      <c r="FS33" s="11" t="s">
        <v>11</v>
      </c>
      <c r="FT33" s="11" t="s">
        <v>11</v>
      </c>
      <c r="FU33" s="11" t="s">
        <v>11</v>
      </c>
      <c r="FV33" s="11" t="s">
        <v>11</v>
      </c>
      <c r="FW33" s="11" t="s">
        <v>11</v>
      </c>
      <c r="FX33" s="11" t="s">
        <v>11</v>
      </c>
      <c r="FY33" s="11" t="s">
        <v>3</v>
      </c>
      <c r="FZ33" s="11" t="s">
        <v>11</v>
      </c>
      <c r="GA33" s="11" t="s">
        <v>11</v>
      </c>
      <c r="GB33" s="11" t="s">
        <v>11</v>
      </c>
      <c r="GC33" s="11" t="s">
        <v>11</v>
      </c>
      <c r="GD33" s="11" t="s">
        <v>11</v>
      </c>
      <c r="GE33" s="11" t="s">
        <v>11</v>
      </c>
      <c r="GF33" s="11" t="s">
        <v>11</v>
      </c>
      <c r="GG33" s="11" t="s">
        <v>11</v>
      </c>
      <c r="GH33" s="11" t="s">
        <v>11</v>
      </c>
      <c r="GI33" s="11" t="s">
        <v>11</v>
      </c>
      <c r="GJ33" s="11" t="s">
        <v>11</v>
      </c>
      <c r="GK33" s="11" t="s">
        <v>11</v>
      </c>
      <c r="GL33" s="11" t="s">
        <v>11</v>
      </c>
      <c r="GM33" s="11" t="s">
        <v>11</v>
      </c>
      <c r="GN33" s="11" t="s">
        <v>11</v>
      </c>
      <c r="GO33" s="11" t="s">
        <v>11</v>
      </c>
      <c r="GP33" s="11" t="s">
        <v>11</v>
      </c>
      <c r="GQ33" s="11" t="s">
        <v>11</v>
      </c>
      <c r="GR33" s="11" t="s">
        <v>11</v>
      </c>
      <c r="GS33" s="11" t="s">
        <v>11</v>
      </c>
    </row>
    <row r="34" spans="1:201" ht="15">
      <c r="A34" s="7" t="s">
        <v>245</v>
      </c>
      <c r="B34" s="4" t="s">
        <v>38</v>
      </c>
      <c r="C34" s="10" t="s">
        <v>1</v>
      </c>
      <c r="D34" s="10" t="s">
        <v>1</v>
      </c>
      <c r="E34" s="10" t="s">
        <v>1</v>
      </c>
      <c r="F34" s="10" t="s">
        <v>1</v>
      </c>
      <c r="G34" s="10" t="s">
        <v>1</v>
      </c>
      <c r="H34" s="10" t="s">
        <v>1</v>
      </c>
      <c r="I34" s="10" t="s">
        <v>1</v>
      </c>
      <c r="J34" s="10" t="s">
        <v>1</v>
      </c>
      <c r="K34" s="11" t="s">
        <v>1</v>
      </c>
      <c r="L34" s="11" t="s">
        <v>1</v>
      </c>
      <c r="M34" s="11" t="s">
        <v>1</v>
      </c>
      <c r="N34" s="11" t="s">
        <v>1</v>
      </c>
      <c r="O34" s="11" t="s">
        <v>1</v>
      </c>
      <c r="P34" s="11" t="s">
        <v>1</v>
      </c>
      <c r="Q34" s="11" t="s">
        <v>1</v>
      </c>
      <c r="R34" s="11" t="s">
        <v>1</v>
      </c>
      <c r="S34" s="11" t="s">
        <v>1</v>
      </c>
      <c r="T34" s="11" t="s">
        <v>1</v>
      </c>
      <c r="U34" s="11" t="s">
        <v>3</v>
      </c>
      <c r="V34" s="11" t="s">
        <v>1</v>
      </c>
      <c r="W34" s="11" t="s">
        <v>1</v>
      </c>
      <c r="X34" s="11" t="s">
        <v>1</v>
      </c>
      <c r="Y34" s="11" t="s">
        <v>1</v>
      </c>
      <c r="Z34" s="11" t="s">
        <v>1</v>
      </c>
      <c r="AA34" s="11" t="s">
        <v>1</v>
      </c>
      <c r="AB34" s="11" t="s">
        <v>1</v>
      </c>
      <c r="AC34" s="11" t="s">
        <v>3</v>
      </c>
      <c r="AD34" s="11" t="s">
        <v>3</v>
      </c>
      <c r="AE34" s="11" t="s">
        <v>1</v>
      </c>
      <c r="AF34" s="11" t="s">
        <v>3</v>
      </c>
      <c r="AG34" s="11" t="s">
        <v>1</v>
      </c>
      <c r="AH34" s="11" t="s">
        <v>1</v>
      </c>
      <c r="AI34" s="11"/>
      <c r="AJ34" s="11" t="s">
        <v>3</v>
      </c>
      <c r="AK34" s="11" t="s">
        <v>1</v>
      </c>
      <c r="AL34" s="11" t="s">
        <v>1</v>
      </c>
      <c r="AM34" s="11" t="s">
        <v>1</v>
      </c>
      <c r="AN34" s="11" t="s">
        <v>1</v>
      </c>
      <c r="AO34" s="11" t="s">
        <v>3</v>
      </c>
      <c r="AP34" s="11" t="s">
        <v>3</v>
      </c>
      <c r="AQ34" s="11" t="s">
        <v>1</v>
      </c>
      <c r="AR34" s="11" t="s">
        <v>3</v>
      </c>
      <c r="AS34" s="11" t="s">
        <v>1</v>
      </c>
      <c r="AT34" s="11" t="s">
        <v>1</v>
      </c>
      <c r="AU34" s="11" t="s">
        <v>1</v>
      </c>
      <c r="AV34" s="11" t="s">
        <v>1</v>
      </c>
      <c r="AW34" s="11" t="s">
        <v>1</v>
      </c>
      <c r="AX34" s="11" t="s">
        <v>1</v>
      </c>
      <c r="AY34" s="11" t="s">
        <v>1</v>
      </c>
      <c r="AZ34" s="11" t="s">
        <v>1</v>
      </c>
      <c r="BA34" s="11" t="s">
        <v>1</v>
      </c>
      <c r="BB34" s="11" t="s">
        <v>1</v>
      </c>
      <c r="BC34" s="11" t="s">
        <v>1</v>
      </c>
      <c r="BD34" s="11" t="s">
        <v>1</v>
      </c>
      <c r="BE34" s="11" t="s">
        <v>1</v>
      </c>
      <c r="BF34" s="11" t="s">
        <v>1</v>
      </c>
      <c r="BG34" s="11" t="s">
        <v>1</v>
      </c>
      <c r="BH34" s="11" t="s">
        <v>1</v>
      </c>
      <c r="BI34" s="11" t="s">
        <v>1</v>
      </c>
      <c r="BJ34" s="11" t="s">
        <v>1</v>
      </c>
      <c r="BK34" s="11" t="s">
        <v>1</v>
      </c>
      <c r="BL34" s="11" t="s">
        <v>1</v>
      </c>
      <c r="BM34" s="11" t="s">
        <v>1</v>
      </c>
      <c r="BN34" s="11" t="s">
        <v>1</v>
      </c>
      <c r="BO34" s="11" t="s">
        <v>1</v>
      </c>
      <c r="BP34" s="11" t="s">
        <v>1</v>
      </c>
      <c r="BQ34" s="11" t="s">
        <v>1</v>
      </c>
      <c r="BR34" s="11" t="s">
        <v>1</v>
      </c>
      <c r="BS34" s="11" t="s">
        <v>1</v>
      </c>
      <c r="BT34" s="11" t="s">
        <v>1</v>
      </c>
      <c r="BU34" s="11" t="s">
        <v>1</v>
      </c>
      <c r="BV34" s="11" t="s">
        <v>1</v>
      </c>
      <c r="BW34" s="11" t="s">
        <v>1</v>
      </c>
      <c r="BX34" s="11" t="s">
        <v>1</v>
      </c>
      <c r="BY34" s="11" t="s">
        <v>1</v>
      </c>
      <c r="BZ34" s="11" t="s">
        <v>1</v>
      </c>
      <c r="CA34" s="11" t="s">
        <v>1</v>
      </c>
      <c r="CB34" s="11" t="s">
        <v>1</v>
      </c>
      <c r="CC34" s="11" t="s">
        <v>1</v>
      </c>
      <c r="CD34" s="11" t="s">
        <v>1</v>
      </c>
      <c r="CE34" s="11" t="s">
        <v>1</v>
      </c>
      <c r="CF34" s="11" t="s">
        <v>3</v>
      </c>
      <c r="CG34" s="11" t="s">
        <v>1</v>
      </c>
      <c r="CH34" s="11" t="s">
        <v>1</v>
      </c>
      <c r="CI34" s="11" t="s">
        <v>1</v>
      </c>
      <c r="CJ34" s="11" t="s">
        <v>1</v>
      </c>
      <c r="CK34" s="11" t="s">
        <v>1</v>
      </c>
      <c r="CL34" s="11" t="s">
        <v>1</v>
      </c>
      <c r="CM34" s="11" t="s">
        <v>1</v>
      </c>
      <c r="CN34" s="11" t="s">
        <v>1</v>
      </c>
      <c r="CO34" s="11" t="s">
        <v>1</v>
      </c>
      <c r="CP34" s="11" t="s">
        <v>1</v>
      </c>
      <c r="CQ34" s="11" t="s">
        <v>1</v>
      </c>
      <c r="CR34" s="11" t="s">
        <v>1</v>
      </c>
      <c r="CS34" s="11" t="s">
        <v>1</v>
      </c>
      <c r="CT34" s="11" t="s">
        <v>1</v>
      </c>
      <c r="CU34" s="11" t="s">
        <v>3</v>
      </c>
      <c r="CV34" s="11" t="s">
        <v>1</v>
      </c>
      <c r="CW34" s="11" t="s">
        <v>1</v>
      </c>
      <c r="CX34" s="11" t="s">
        <v>1</v>
      </c>
      <c r="CY34" s="11" t="s">
        <v>1</v>
      </c>
      <c r="CZ34" s="11" t="s">
        <v>1</v>
      </c>
      <c r="DA34" s="11" t="s">
        <v>1</v>
      </c>
      <c r="DB34" s="11" t="s">
        <v>1</v>
      </c>
      <c r="DC34" s="11" t="s">
        <v>1</v>
      </c>
      <c r="DD34" s="11" t="s">
        <v>1</v>
      </c>
      <c r="DE34" s="11" t="s">
        <v>1</v>
      </c>
      <c r="DF34" s="11" t="s">
        <v>1</v>
      </c>
      <c r="DG34" s="11" t="s">
        <v>1</v>
      </c>
      <c r="DH34" s="11" t="s">
        <v>1</v>
      </c>
      <c r="DI34" s="11" t="s">
        <v>1</v>
      </c>
      <c r="DJ34" s="11" t="s">
        <v>1</v>
      </c>
      <c r="DK34" s="11" t="s">
        <v>1</v>
      </c>
      <c r="DL34" s="11" t="s">
        <v>1</v>
      </c>
      <c r="DM34" s="11" t="s">
        <v>1</v>
      </c>
      <c r="DN34" s="11" t="s">
        <v>1</v>
      </c>
      <c r="DO34" s="11" t="s">
        <v>1</v>
      </c>
      <c r="DP34" s="11" t="s">
        <v>1</v>
      </c>
      <c r="DQ34" s="11" t="s">
        <v>1</v>
      </c>
      <c r="DR34" s="11" t="s">
        <v>1</v>
      </c>
      <c r="DS34" s="11" t="s">
        <v>1</v>
      </c>
      <c r="DT34" s="11" t="s">
        <v>1</v>
      </c>
      <c r="DU34" s="11" t="s">
        <v>1</v>
      </c>
      <c r="DV34" s="11" t="s">
        <v>1</v>
      </c>
      <c r="DW34" s="11" t="s">
        <v>1</v>
      </c>
      <c r="DX34" s="11" t="s">
        <v>1</v>
      </c>
      <c r="DY34" s="11" t="s">
        <v>1</v>
      </c>
      <c r="DZ34" s="11" t="s">
        <v>3</v>
      </c>
      <c r="EA34" s="11" t="s">
        <v>1</v>
      </c>
      <c r="EB34" s="11" t="s">
        <v>1</v>
      </c>
      <c r="EC34" s="11" t="s">
        <v>1</v>
      </c>
      <c r="ED34" s="11" t="s">
        <v>1</v>
      </c>
      <c r="EE34" s="11" t="s">
        <v>1</v>
      </c>
      <c r="EF34" s="11" t="s">
        <v>1</v>
      </c>
      <c r="EG34" s="11" t="s">
        <v>1</v>
      </c>
      <c r="EH34" s="11" t="s">
        <v>1</v>
      </c>
      <c r="EI34" s="11" t="s">
        <v>1</v>
      </c>
      <c r="EJ34" s="11" t="s">
        <v>1</v>
      </c>
      <c r="EK34" s="11" t="s">
        <v>1</v>
      </c>
      <c r="EL34" s="11" t="s">
        <v>1</v>
      </c>
      <c r="EM34" s="11" t="s">
        <v>1</v>
      </c>
      <c r="EN34" s="11" t="s">
        <v>1</v>
      </c>
      <c r="EO34" s="11" t="s">
        <v>1</v>
      </c>
      <c r="EP34" s="11" t="s">
        <v>1</v>
      </c>
      <c r="EQ34" s="11" t="s">
        <v>1</v>
      </c>
      <c r="ER34" s="11" t="s">
        <v>3</v>
      </c>
      <c r="ES34" s="11" t="s">
        <v>1</v>
      </c>
      <c r="ET34" s="11" t="s">
        <v>1</v>
      </c>
      <c r="EU34" s="11" t="s">
        <v>1</v>
      </c>
      <c r="EV34" s="11" t="s">
        <v>1</v>
      </c>
      <c r="EW34" s="11" t="s">
        <v>1</v>
      </c>
      <c r="EX34" s="11" t="s">
        <v>1</v>
      </c>
      <c r="EY34" s="11" t="s">
        <v>3</v>
      </c>
      <c r="EZ34" s="11" t="s">
        <v>1</v>
      </c>
      <c r="FA34" s="11" t="s">
        <v>1</v>
      </c>
      <c r="FB34" s="11" t="s">
        <v>1</v>
      </c>
      <c r="FC34" s="11" t="s">
        <v>1</v>
      </c>
      <c r="FD34" s="11" t="s">
        <v>1</v>
      </c>
      <c r="FE34" s="11" t="s">
        <v>1</v>
      </c>
      <c r="FF34" s="11" t="s">
        <v>1</v>
      </c>
      <c r="FG34" s="11" t="s">
        <v>1</v>
      </c>
      <c r="FH34" s="11" t="s">
        <v>1</v>
      </c>
      <c r="FI34" s="11" t="s">
        <v>1</v>
      </c>
      <c r="FJ34" s="11" t="s">
        <v>1</v>
      </c>
      <c r="FK34" s="11" t="s">
        <v>1</v>
      </c>
      <c r="FL34" s="11" t="s">
        <v>1</v>
      </c>
      <c r="FM34" s="11" t="s">
        <v>1</v>
      </c>
      <c r="FN34" s="11" t="s">
        <v>1</v>
      </c>
      <c r="FO34" s="11" t="s">
        <v>1</v>
      </c>
      <c r="FP34" s="11" t="s">
        <v>1</v>
      </c>
      <c r="FQ34" s="11" t="s">
        <v>1</v>
      </c>
      <c r="FR34" s="11" t="s">
        <v>1</v>
      </c>
      <c r="FS34" s="11" t="s">
        <v>1</v>
      </c>
      <c r="FT34" s="11" t="s">
        <v>1</v>
      </c>
      <c r="FU34" s="11" t="s">
        <v>1</v>
      </c>
      <c r="FV34" s="11" t="s">
        <v>1</v>
      </c>
      <c r="FW34" s="11" t="s">
        <v>1</v>
      </c>
      <c r="FX34" s="11" t="s">
        <v>1</v>
      </c>
      <c r="FY34" s="11" t="s">
        <v>1</v>
      </c>
      <c r="FZ34" s="11" t="s">
        <v>1</v>
      </c>
      <c r="GA34" s="11" t="s">
        <v>1</v>
      </c>
      <c r="GB34" s="11" t="s">
        <v>1</v>
      </c>
      <c r="GC34" s="11" t="s">
        <v>1</v>
      </c>
      <c r="GD34" s="11" t="s">
        <v>1</v>
      </c>
      <c r="GE34" s="11" t="s">
        <v>1</v>
      </c>
      <c r="GF34" s="11" t="s">
        <v>1</v>
      </c>
      <c r="GG34" s="11" t="s">
        <v>1</v>
      </c>
      <c r="GH34" s="11" t="s">
        <v>1</v>
      </c>
      <c r="GI34" s="11" t="s">
        <v>1</v>
      </c>
      <c r="GJ34" s="11" t="s">
        <v>3</v>
      </c>
      <c r="GK34" s="11" t="s">
        <v>1</v>
      </c>
      <c r="GL34" s="11" t="s">
        <v>1</v>
      </c>
      <c r="GM34" s="11" t="s">
        <v>1</v>
      </c>
      <c r="GN34" s="11" t="s">
        <v>1</v>
      </c>
      <c r="GO34" s="11" t="s">
        <v>1</v>
      </c>
      <c r="GP34" s="11" t="s">
        <v>1</v>
      </c>
      <c r="GQ34" s="11" t="s">
        <v>1</v>
      </c>
      <c r="GR34" s="11" t="s">
        <v>1</v>
      </c>
      <c r="GS34" s="11" t="s">
        <v>1</v>
      </c>
    </row>
    <row r="35" spans="1:201" ht="15">
      <c r="A35" s="7" t="s">
        <v>246</v>
      </c>
      <c r="B35" s="4" t="s">
        <v>39</v>
      </c>
      <c r="C35" s="10" t="s">
        <v>1</v>
      </c>
      <c r="D35" s="10" t="s">
        <v>1</v>
      </c>
      <c r="E35" s="10" t="s">
        <v>1</v>
      </c>
      <c r="F35" s="10" t="s">
        <v>1</v>
      </c>
      <c r="G35" s="10" t="s">
        <v>1</v>
      </c>
      <c r="H35" s="10" t="s">
        <v>1</v>
      </c>
      <c r="I35" s="10" t="s">
        <v>1</v>
      </c>
      <c r="J35" s="10" t="s">
        <v>1</v>
      </c>
      <c r="K35" s="11" t="s">
        <v>1</v>
      </c>
      <c r="L35" s="11" t="s">
        <v>1</v>
      </c>
      <c r="M35" s="11" t="s">
        <v>1</v>
      </c>
      <c r="N35" s="11" t="s">
        <v>1</v>
      </c>
      <c r="O35" s="11" t="s">
        <v>1</v>
      </c>
      <c r="P35" s="11" t="s">
        <v>1</v>
      </c>
      <c r="Q35" s="11" t="s">
        <v>1</v>
      </c>
      <c r="R35" s="11" t="s">
        <v>1</v>
      </c>
      <c r="S35" s="11" t="s">
        <v>1</v>
      </c>
      <c r="T35" s="11" t="s">
        <v>1</v>
      </c>
      <c r="U35" s="11" t="s">
        <v>11</v>
      </c>
      <c r="V35" s="11" t="s">
        <v>1</v>
      </c>
      <c r="W35" s="11" t="s">
        <v>1</v>
      </c>
      <c r="X35" s="11" t="s">
        <v>1</v>
      </c>
      <c r="Y35" s="11" t="s">
        <v>1</v>
      </c>
      <c r="Z35" s="11" t="s">
        <v>1</v>
      </c>
      <c r="AA35" s="11" t="s">
        <v>1</v>
      </c>
      <c r="AB35" s="11" t="s">
        <v>1</v>
      </c>
      <c r="AC35" s="11" t="s">
        <v>3</v>
      </c>
      <c r="AD35" s="11" t="s">
        <v>1</v>
      </c>
      <c r="AE35" s="11" t="s">
        <v>1</v>
      </c>
      <c r="AF35" s="11" t="s">
        <v>3</v>
      </c>
      <c r="AG35" s="11" t="s">
        <v>1</v>
      </c>
      <c r="AH35" s="11" t="s">
        <v>1</v>
      </c>
      <c r="AI35" s="11" t="s">
        <v>3</v>
      </c>
      <c r="AJ35" s="11"/>
      <c r="AK35" s="11" t="s">
        <v>1</v>
      </c>
      <c r="AL35" s="11" t="s">
        <v>1</v>
      </c>
      <c r="AM35" s="11" t="s">
        <v>1</v>
      </c>
      <c r="AN35" s="11" t="s">
        <v>1</v>
      </c>
      <c r="AO35" s="11" t="s">
        <v>3</v>
      </c>
      <c r="AP35" s="11" t="s">
        <v>1</v>
      </c>
      <c r="AQ35" s="11" t="s">
        <v>1</v>
      </c>
      <c r="AR35" s="11" t="s">
        <v>3</v>
      </c>
      <c r="AS35" s="11" t="s">
        <v>1</v>
      </c>
      <c r="AT35" s="11" t="s">
        <v>1</v>
      </c>
      <c r="AU35" s="11" t="s">
        <v>1</v>
      </c>
      <c r="AV35" s="11" t="s">
        <v>1</v>
      </c>
      <c r="AW35" s="11" t="s">
        <v>1</v>
      </c>
      <c r="AX35" s="11" t="s">
        <v>1</v>
      </c>
      <c r="AY35" s="11" t="s">
        <v>1</v>
      </c>
      <c r="AZ35" s="11" t="s">
        <v>1</v>
      </c>
      <c r="BA35" s="11" t="s">
        <v>1</v>
      </c>
      <c r="BB35" s="11" t="s">
        <v>1</v>
      </c>
      <c r="BC35" s="11" t="s">
        <v>1</v>
      </c>
      <c r="BD35" s="11" t="s">
        <v>11</v>
      </c>
      <c r="BE35" s="11" t="s">
        <v>1</v>
      </c>
      <c r="BF35" s="11" t="s">
        <v>1</v>
      </c>
      <c r="BG35" s="11" t="s">
        <v>1</v>
      </c>
      <c r="BH35" s="11" t="s">
        <v>1</v>
      </c>
      <c r="BI35" s="11" t="s">
        <v>1</v>
      </c>
      <c r="BJ35" s="11" t="s">
        <v>1</v>
      </c>
      <c r="BK35" s="11" t="s">
        <v>3</v>
      </c>
      <c r="BL35" s="11" t="s">
        <v>1</v>
      </c>
      <c r="BM35" s="11" t="s">
        <v>1</v>
      </c>
      <c r="BN35" s="11" t="s">
        <v>1</v>
      </c>
      <c r="BO35" s="11" t="s">
        <v>1</v>
      </c>
      <c r="BP35" s="11" t="s">
        <v>1</v>
      </c>
      <c r="BQ35" s="11" t="s">
        <v>1</v>
      </c>
      <c r="BR35" s="11" t="s">
        <v>1</v>
      </c>
      <c r="BS35" s="11" t="s">
        <v>1</v>
      </c>
      <c r="BT35" s="11" t="s">
        <v>1</v>
      </c>
      <c r="BU35" s="11" t="s">
        <v>1</v>
      </c>
      <c r="BV35" s="11" t="s">
        <v>1</v>
      </c>
      <c r="BW35" s="11" t="s">
        <v>1</v>
      </c>
      <c r="BX35" s="11" t="s">
        <v>1</v>
      </c>
      <c r="BY35" s="11" t="s">
        <v>1</v>
      </c>
      <c r="BZ35" s="11" t="s">
        <v>1</v>
      </c>
      <c r="CA35" s="11" t="s">
        <v>1</v>
      </c>
      <c r="CB35" s="11" t="s">
        <v>1</v>
      </c>
      <c r="CC35" s="11" t="s">
        <v>1</v>
      </c>
      <c r="CD35" s="11" t="s">
        <v>1</v>
      </c>
      <c r="CE35" s="11" t="s">
        <v>1</v>
      </c>
      <c r="CF35" s="11" t="s">
        <v>1</v>
      </c>
      <c r="CG35" s="11" t="s">
        <v>1</v>
      </c>
      <c r="CH35" s="11" t="s">
        <v>1</v>
      </c>
      <c r="CI35" s="11" t="s">
        <v>1</v>
      </c>
      <c r="CJ35" s="11" t="s">
        <v>1</v>
      </c>
      <c r="CK35" s="11" t="s">
        <v>1</v>
      </c>
      <c r="CL35" s="11" t="s">
        <v>1</v>
      </c>
      <c r="CM35" s="11" t="s">
        <v>1</v>
      </c>
      <c r="CN35" s="11" t="s">
        <v>1</v>
      </c>
      <c r="CO35" s="11" t="s">
        <v>1</v>
      </c>
      <c r="CP35" s="11" t="s">
        <v>1</v>
      </c>
      <c r="CQ35" s="11" t="s">
        <v>1</v>
      </c>
      <c r="CR35" s="11" t="s">
        <v>1</v>
      </c>
      <c r="CS35" s="11" t="s">
        <v>1</v>
      </c>
      <c r="CT35" s="11" t="s">
        <v>1</v>
      </c>
      <c r="CU35" s="11" t="s">
        <v>1</v>
      </c>
      <c r="CV35" s="11" t="s">
        <v>1</v>
      </c>
      <c r="CW35" s="11" t="s">
        <v>1</v>
      </c>
      <c r="CX35" s="11" t="s">
        <v>1</v>
      </c>
      <c r="CY35" s="11" t="s">
        <v>1</v>
      </c>
      <c r="CZ35" s="11" t="s">
        <v>1</v>
      </c>
      <c r="DA35" s="11" t="s">
        <v>1</v>
      </c>
      <c r="DB35" s="11" t="s">
        <v>1</v>
      </c>
      <c r="DC35" s="11" t="s">
        <v>1</v>
      </c>
      <c r="DD35" s="11" t="s">
        <v>1</v>
      </c>
      <c r="DE35" s="11" t="s">
        <v>1</v>
      </c>
      <c r="DF35" s="11" t="s">
        <v>1</v>
      </c>
      <c r="DG35" s="11" t="s">
        <v>1</v>
      </c>
      <c r="DH35" s="11" t="s">
        <v>1</v>
      </c>
      <c r="DI35" s="11" t="s">
        <v>3</v>
      </c>
      <c r="DJ35" s="11" t="s">
        <v>1</v>
      </c>
      <c r="DK35" s="11" t="s">
        <v>1</v>
      </c>
      <c r="DL35" s="11" t="s">
        <v>1</v>
      </c>
      <c r="DM35" s="11" t="s">
        <v>1</v>
      </c>
      <c r="DN35" s="11" t="s">
        <v>1</v>
      </c>
      <c r="DO35" s="11" t="s">
        <v>1</v>
      </c>
      <c r="DP35" s="11" t="s">
        <v>1</v>
      </c>
      <c r="DQ35" s="11" t="s">
        <v>1</v>
      </c>
      <c r="DR35" s="11" t="s">
        <v>1</v>
      </c>
      <c r="DS35" s="11" t="s">
        <v>1</v>
      </c>
      <c r="DT35" s="11" t="s">
        <v>1</v>
      </c>
      <c r="DU35" s="11" t="s">
        <v>1</v>
      </c>
      <c r="DV35" s="11" t="s">
        <v>1</v>
      </c>
      <c r="DW35" s="11" t="s">
        <v>1</v>
      </c>
      <c r="DX35" s="11" t="s">
        <v>1</v>
      </c>
      <c r="DY35" s="11" t="s">
        <v>1</v>
      </c>
      <c r="DZ35" s="11" t="s">
        <v>3</v>
      </c>
      <c r="EA35" s="11" t="s">
        <v>3</v>
      </c>
      <c r="EB35" s="11" t="s">
        <v>1</v>
      </c>
      <c r="EC35" s="11" t="s">
        <v>1</v>
      </c>
      <c r="ED35" s="11" t="s">
        <v>1</v>
      </c>
      <c r="EE35" s="11" t="s">
        <v>1</v>
      </c>
      <c r="EF35" s="11" t="s">
        <v>1</v>
      </c>
      <c r="EG35" s="11" t="s">
        <v>1</v>
      </c>
      <c r="EH35" s="11" t="s">
        <v>1</v>
      </c>
      <c r="EI35" s="11" t="s">
        <v>1</v>
      </c>
      <c r="EJ35" s="11" t="s">
        <v>1</v>
      </c>
      <c r="EK35" s="11" t="s">
        <v>1</v>
      </c>
      <c r="EL35" s="11" t="s">
        <v>1</v>
      </c>
      <c r="EM35" s="11" t="s">
        <v>1</v>
      </c>
      <c r="EN35" s="11" t="s">
        <v>1</v>
      </c>
      <c r="EO35" s="11" t="s">
        <v>1</v>
      </c>
      <c r="EP35" s="11" t="s">
        <v>1</v>
      </c>
      <c r="EQ35" s="11" t="s">
        <v>1</v>
      </c>
      <c r="ER35" s="11" t="s">
        <v>1</v>
      </c>
      <c r="ES35" s="11" t="s">
        <v>1</v>
      </c>
      <c r="ET35" s="11" t="s">
        <v>1</v>
      </c>
      <c r="EU35" s="11" t="s">
        <v>1</v>
      </c>
      <c r="EV35" s="11" t="s">
        <v>1</v>
      </c>
      <c r="EW35" s="11" t="s">
        <v>1</v>
      </c>
      <c r="EX35" s="11" t="s">
        <v>1</v>
      </c>
      <c r="EY35" s="11" t="s">
        <v>3</v>
      </c>
      <c r="EZ35" s="11" t="s">
        <v>1</v>
      </c>
      <c r="FA35" s="11" t="s">
        <v>1</v>
      </c>
      <c r="FB35" s="11" t="s">
        <v>1</v>
      </c>
      <c r="FC35" s="11" t="s">
        <v>1</v>
      </c>
      <c r="FD35" s="11" t="s">
        <v>1</v>
      </c>
      <c r="FE35" s="11" t="s">
        <v>1</v>
      </c>
      <c r="FF35" s="11" t="s">
        <v>1</v>
      </c>
      <c r="FG35" s="11" t="s">
        <v>1</v>
      </c>
      <c r="FH35" s="11" t="s">
        <v>1</v>
      </c>
      <c r="FI35" s="11" t="s">
        <v>1</v>
      </c>
      <c r="FJ35" s="11" t="s">
        <v>1</v>
      </c>
      <c r="FK35" s="11" t="s">
        <v>1</v>
      </c>
      <c r="FL35" s="11" t="s">
        <v>1</v>
      </c>
      <c r="FM35" s="11" t="s">
        <v>1</v>
      </c>
      <c r="FN35" s="11" t="s">
        <v>1</v>
      </c>
      <c r="FO35" s="11" t="s">
        <v>1</v>
      </c>
      <c r="FP35" s="11" t="s">
        <v>1</v>
      </c>
      <c r="FQ35" s="11" t="s">
        <v>1</v>
      </c>
      <c r="FR35" s="11" t="s">
        <v>1</v>
      </c>
      <c r="FS35" s="11" t="s">
        <v>1</v>
      </c>
      <c r="FT35" s="11" t="s">
        <v>1</v>
      </c>
      <c r="FU35" s="11" t="s">
        <v>1</v>
      </c>
      <c r="FV35" s="11" t="s">
        <v>1</v>
      </c>
      <c r="FW35" s="11" t="s">
        <v>1</v>
      </c>
      <c r="FX35" s="11" t="s">
        <v>1</v>
      </c>
      <c r="FY35" s="11" t="s">
        <v>3</v>
      </c>
      <c r="FZ35" s="11" t="s">
        <v>1</v>
      </c>
      <c r="GA35" s="11" t="s">
        <v>1</v>
      </c>
      <c r="GB35" s="11" t="s">
        <v>1</v>
      </c>
      <c r="GC35" s="11" t="s">
        <v>1</v>
      </c>
      <c r="GD35" s="11" t="s">
        <v>1</v>
      </c>
      <c r="GE35" s="11" t="s">
        <v>1</v>
      </c>
      <c r="GF35" s="11" t="s">
        <v>1</v>
      </c>
      <c r="GG35" s="11" t="s">
        <v>1</v>
      </c>
      <c r="GH35" s="11" t="s">
        <v>1</v>
      </c>
      <c r="GI35" s="11" t="s">
        <v>1</v>
      </c>
      <c r="GJ35" s="11" t="s">
        <v>1</v>
      </c>
      <c r="GK35" s="11" t="s">
        <v>1</v>
      </c>
      <c r="GL35" s="11" t="s">
        <v>1</v>
      </c>
      <c r="GM35" s="11" t="s">
        <v>1</v>
      </c>
      <c r="GN35" s="11" t="s">
        <v>1</v>
      </c>
      <c r="GO35" s="11" t="s">
        <v>1</v>
      </c>
      <c r="GP35" s="11" t="s">
        <v>1</v>
      </c>
      <c r="GQ35" s="11" t="s">
        <v>1</v>
      </c>
      <c r="GR35" s="11" t="s">
        <v>1</v>
      </c>
      <c r="GS35" s="11" t="s">
        <v>1</v>
      </c>
    </row>
    <row r="36" spans="1:201" ht="15">
      <c r="A36" s="7" t="s">
        <v>247</v>
      </c>
      <c r="B36" s="4" t="s">
        <v>40</v>
      </c>
      <c r="C36" s="10" t="s">
        <v>1</v>
      </c>
      <c r="D36" s="10" t="s">
        <v>3</v>
      </c>
      <c r="E36" s="10" t="s">
        <v>1</v>
      </c>
      <c r="F36" s="10" t="s">
        <v>3</v>
      </c>
      <c r="G36" s="10" t="s">
        <v>1</v>
      </c>
      <c r="H36" s="10" t="s">
        <v>3</v>
      </c>
      <c r="I36" s="10" t="s">
        <v>3</v>
      </c>
      <c r="J36" s="10" t="s">
        <v>1</v>
      </c>
      <c r="K36" s="11" t="s">
        <v>3</v>
      </c>
      <c r="L36" s="11" t="s">
        <v>3</v>
      </c>
      <c r="M36" s="11" t="s">
        <v>1</v>
      </c>
      <c r="N36" s="11" t="s">
        <v>3</v>
      </c>
      <c r="O36" s="11" t="s">
        <v>1</v>
      </c>
      <c r="P36" s="11" t="s">
        <v>1</v>
      </c>
      <c r="Q36" s="11" t="s">
        <v>3</v>
      </c>
      <c r="R36" s="11" t="s">
        <v>1</v>
      </c>
      <c r="S36" s="11" t="s">
        <v>3</v>
      </c>
      <c r="T36" s="11" t="s">
        <v>3</v>
      </c>
      <c r="U36" s="11" t="s">
        <v>1</v>
      </c>
      <c r="V36" s="11" t="s">
        <v>1</v>
      </c>
      <c r="W36" s="11" t="s">
        <v>3</v>
      </c>
      <c r="X36" s="11" t="s">
        <v>3</v>
      </c>
      <c r="Y36" s="11" t="s">
        <v>1</v>
      </c>
      <c r="Z36" s="11" t="s">
        <v>3</v>
      </c>
      <c r="AA36" s="11" t="s">
        <v>1</v>
      </c>
      <c r="AB36" s="11" t="s">
        <v>3</v>
      </c>
      <c r="AC36" s="11" t="s">
        <v>1</v>
      </c>
      <c r="AD36" s="11" t="s">
        <v>1</v>
      </c>
      <c r="AE36" s="11" t="s">
        <v>1</v>
      </c>
      <c r="AF36" s="11" t="s">
        <v>1</v>
      </c>
      <c r="AG36" s="11" t="s">
        <v>3</v>
      </c>
      <c r="AH36" s="11" t="s">
        <v>1</v>
      </c>
      <c r="AI36" s="11" t="s">
        <v>1</v>
      </c>
      <c r="AJ36" s="11" t="s">
        <v>1</v>
      </c>
      <c r="AK36" s="11"/>
      <c r="AL36" s="11" t="s">
        <v>1</v>
      </c>
      <c r="AM36" s="11" t="s">
        <v>3</v>
      </c>
      <c r="AN36" s="11" t="s">
        <v>1</v>
      </c>
      <c r="AO36" s="11" t="s">
        <v>1</v>
      </c>
      <c r="AP36" s="11" t="s">
        <v>1</v>
      </c>
      <c r="AQ36" s="11" t="s">
        <v>3</v>
      </c>
      <c r="AR36" s="11" t="s">
        <v>1</v>
      </c>
      <c r="AS36" s="11" t="s">
        <v>3</v>
      </c>
      <c r="AT36" s="11" t="s">
        <v>1</v>
      </c>
      <c r="AU36" s="11" t="s">
        <v>3</v>
      </c>
      <c r="AV36" s="11" t="s">
        <v>3</v>
      </c>
      <c r="AW36" s="11" t="s">
        <v>3</v>
      </c>
      <c r="AX36" s="11" t="s">
        <v>1</v>
      </c>
      <c r="AY36" s="11" t="s">
        <v>1</v>
      </c>
      <c r="AZ36" s="11" t="s">
        <v>1</v>
      </c>
      <c r="BA36" s="11" t="s">
        <v>3</v>
      </c>
      <c r="BB36" s="11" t="s">
        <v>1</v>
      </c>
      <c r="BC36" s="11" t="s">
        <v>3</v>
      </c>
      <c r="BD36" s="11" t="s">
        <v>1</v>
      </c>
      <c r="BE36" s="11" t="s">
        <v>1</v>
      </c>
      <c r="BF36" s="11" t="s">
        <v>3</v>
      </c>
      <c r="BG36" s="11" t="s">
        <v>1</v>
      </c>
      <c r="BH36" s="11" t="s">
        <v>3</v>
      </c>
      <c r="BI36" s="11" t="s">
        <v>3</v>
      </c>
      <c r="BJ36" s="11" t="s">
        <v>3</v>
      </c>
      <c r="BK36" s="11" t="s">
        <v>1</v>
      </c>
      <c r="BL36" s="11" t="s">
        <v>1</v>
      </c>
      <c r="BM36" s="11" t="s">
        <v>3</v>
      </c>
      <c r="BN36" s="11" t="s">
        <v>3</v>
      </c>
      <c r="BO36" s="11" t="s">
        <v>1</v>
      </c>
      <c r="BP36" s="11" t="s">
        <v>3</v>
      </c>
      <c r="BQ36" s="11" t="s">
        <v>3</v>
      </c>
      <c r="BR36" s="11" t="s">
        <v>3</v>
      </c>
      <c r="BS36" s="11" t="s">
        <v>1</v>
      </c>
      <c r="BT36" s="11" t="s">
        <v>1</v>
      </c>
      <c r="BU36" s="11" t="s">
        <v>1</v>
      </c>
      <c r="BV36" s="11" t="s">
        <v>3</v>
      </c>
      <c r="BW36" s="11" t="s">
        <v>3</v>
      </c>
      <c r="BX36" s="11" t="s">
        <v>3</v>
      </c>
      <c r="BY36" s="11" t="s">
        <v>3</v>
      </c>
      <c r="BZ36" s="11" t="s">
        <v>3</v>
      </c>
      <c r="CA36" s="11" t="s">
        <v>1</v>
      </c>
      <c r="CB36" s="11" t="s">
        <v>3</v>
      </c>
      <c r="CC36" s="11" t="s">
        <v>1</v>
      </c>
      <c r="CD36" s="11" t="s">
        <v>1</v>
      </c>
      <c r="CE36" s="11" t="s">
        <v>3</v>
      </c>
      <c r="CF36" s="11" t="s">
        <v>3</v>
      </c>
      <c r="CG36" s="11" t="s">
        <v>3</v>
      </c>
      <c r="CH36" s="11" t="s">
        <v>3</v>
      </c>
      <c r="CI36" s="11" t="s">
        <v>3</v>
      </c>
      <c r="CJ36" s="11" t="s">
        <v>1</v>
      </c>
      <c r="CK36" s="11" t="s">
        <v>1</v>
      </c>
      <c r="CL36" s="11" t="s">
        <v>1</v>
      </c>
      <c r="CM36" s="11" t="s">
        <v>1</v>
      </c>
      <c r="CN36" s="11" t="s">
        <v>1</v>
      </c>
      <c r="CO36" s="11" t="s">
        <v>1</v>
      </c>
      <c r="CP36" s="11" t="s">
        <v>1</v>
      </c>
      <c r="CQ36" s="11" t="s">
        <v>1</v>
      </c>
      <c r="CR36" s="11" t="s">
        <v>3</v>
      </c>
      <c r="CS36" s="11" t="s">
        <v>1</v>
      </c>
      <c r="CT36" s="11" t="s">
        <v>1</v>
      </c>
      <c r="CU36" s="11" t="s">
        <v>1</v>
      </c>
      <c r="CV36" s="11" t="s">
        <v>1</v>
      </c>
      <c r="CW36" s="11" t="s">
        <v>3</v>
      </c>
      <c r="CX36" s="11" t="s">
        <v>3</v>
      </c>
      <c r="CY36" s="11" t="s">
        <v>3</v>
      </c>
      <c r="CZ36" s="11" t="s">
        <v>3</v>
      </c>
      <c r="DA36" s="11" t="s">
        <v>3</v>
      </c>
      <c r="DB36" s="11" t="s">
        <v>1</v>
      </c>
      <c r="DC36" s="11" t="s">
        <v>1</v>
      </c>
      <c r="DD36" s="11" t="s">
        <v>3</v>
      </c>
      <c r="DE36" s="11" t="s">
        <v>1</v>
      </c>
      <c r="DF36" s="11" t="s">
        <v>1</v>
      </c>
      <c r="DG36" s="11" t="s">
        <v>3</v>
      </c>
      <c r="DH36" s="11" t="s">
        <v>1</v>
      </c>
      <c r="DI36" s="11" t="s">
        <v>1</v>
      </c>
      <c r="DJ36" s="11" t="s">
        <v>3</v>
      </c>
      <c r="DK36" s="11" t="s">
        <v>3</v>
      </c>
      <c r="DL36" s="11" t="s">
        <v>1</v>
      </c>
      <c r="DM36" s="11" t="s">
        <v>3</v>
      </c>
      <c r="DN36" s="11" t="s">
        <v>3</v>
      </c>
      <c r="DO36" s="11" t="s">
        <v>3</v>
      </c>
      <c r="DP36" s="11" t="s">
        <v>3</v>
      </c>
      <c r="DQ36" s="11" t="s">
        <v>1</v>
      </c>
      <c r="DR36" s="11" t="s">
        <v>1</v>
      </c>
      <c r="DS36" s="11" t="s">
        <v>1</v>
      </c>
      <c r="DT36" s="11" t="s">
        <v>1</v>
      </c>
      <c r="DU36" s="11" t="s">
        <v>1</v>
      </c>
      <c r="DV36" s="11" t="s">
        <v>1</v>
      </c>
      <c r="DW36" s="11" t="s">
        <v>3</v>
      </c>
      <c r="DX36" s="11" t="s">
        <v>3</v>
      </c>
      <c r="DY36" s="11" t="s">
        <v>3</v>
      </c>
      <c r="DZ36" s="11" t="s">
        <v>1</v>
      </c>
      <c r="EA36" s="11" t="s">
        <v>1</v>
      </c>
      <c r="EB36" s="11" t="s">
        <v>1</v>
      </c>
      <c r="EC36" s="11" t="s">
        <v>3</v>
      </c>
      <c r="ED36" s="11" t="s">
        <v>1</v>
      </c>
      <c r="EE36" s="11" t="s">
        <v>1</v>
      </c>
      <c r="EF36" s="11" t="s">
        <v>1</v>
      </c>
      <c r="EG36" s="11" t="s">
        <v>1</v>
      </c>
      <c r="EH36" s="11" t="s">
        <v>3</v>
      </c>
      <c r="EI36" s="11" t="s">
        <v>1</v>
      </c>
      <c r="EJ36" s="11" t="s">
        <v>3</v>
      </c>
      <c r="EK36" s="11" t="s">
        <v>3</v>
      </c>
      <c r="EL36" s="11" t="s">
        <v>1</v>
      </c>
      <c r="EM36" s="11" t="s">
        <v>3</v>
      </c>
      <c r="EN36" s="11" t="s">
        <v>3</v>
      </c>
      <c r="EO36" s="11" t="s">
        <v>1</v>
      </c>
      <c r="EP36" s="11" t="s">
        <v>3</v>
      </c>
      <c r="EQ36" s="11" t="s">
        <v>3</v>
      </c>
      <c r="ER36" s="11" t="s">
        <v>1</v>
      </c>
      <c r="ES36" s="11" t="s">
        <v>3</v>
      </c>
      <c r="ET36" s="11" t="s">
        <v>3</v>
      </c>
      <c r="EU36" s="11" t="s">
        <v>1</v>
      </c>
      <c r="EV36" s="11" t="s">
        <v>3</v>
      </c>
      <c r="EW36" s="11" t="s">
        <v>1</v>
      </c>
      <c r="EX36" s="11" t="s">
        <v>1</v>
      </c>
      <c r="EY36" s="11" t="s">
        <v>1</v>
      </c>
      <c r="EZ36" s="11" t="s">
        <v>3</v>
      </c>
      <c r="FA36" s="11" t="s">
        <v>1</v>
      </c>
      <c r="FB36" s="11" t="s">
        <v>1</v>
      </c>
      <c r="FC36" s="11" t="s">
        <v>3</v>
      </c>
      <c r="FD36" s="11" t="s">
        <v>3</v>
      </c>
      <c r="FE36" s="11" t="s">
        <v>3</v>
      </c>
      <c r="FF36" s="11" t="s">
        <v>1</v>
      </c>
      <c r="FG36" s="11" t="s">
        <v>1</v>
      </c>
      <c r="FH36" s="11" t="s">
        <v>3</v>
      </c>
      <c r="FI36" s="11" t="s">
        <v>3</v>
      </c>
      <c r="FJ36" s="11" t="s">
        <v>1</v>
      </c>
      <c r="FK36" s="11" t="s">
        <v>3</v>
      </c>
      <c r="FL36" s="11" t="s">
        <v>1</v>
      </c>
      <c r="FM36" s="11" t="s">
        <v>3</v>
      </c>
      <c r="FN36" s="11" t="s">
        <v>1</v>
      </c>
      <c r="FO36" s="11" t="s">
        <v>1</v>
      </c>
      <c r="FP36" s="11" t="s">
        <v>1</v>
      </c>
      <c r="FQ36" s="11" t="s">
        <v>3</v>
      </c>
      <c r="FR36" s="11" t="s">
        <v>3</v>
      </c>
      <c r="FS36" s="11" t="s">
        <v>1</v>
      </c>
      <c r="FT36" s="11" t="s">
        <v>3</v>
      </c>
      <c r="FU36" s="11" t="s">
        <v>1</v>
      </c>
      <c r="FV36" s="11" t="s">
        <v>1</v>
      </c>
      <c r="FW36" s="11" t="s">
        <v>3</v>
      </c>
      <c r="FX36" s="11" t="s">
        <v>1</v>
      </c>
      <c r="FY36" s="11" t="s">
        <v>1</v>
      </c>
      <c r="FZ36" s="11" t="s">
        <v>3</v>
      </c>
      <c r="GA36" s="11" t="s">
        <v>3</v>
      </c>
      <c r="GB36" s="11" t="s">
        <v>1</v>
      </c>
      <c r="GC36" s="11" t="s">
        <v>3</v>
      </c>
      <c r="GD36" s="11" t="s">
        <v>1</v>
      </c>
      <c r="GE36" s="11" t="s">
        <v>1</v>
      </c>
      <c r="GF36" s="11" t="s">
        <v>1</v>
      </c>
      <c r="GG36" s="11" t="s">
        <v>3</v>
      </c>
      <c r="GH36" s="11" t="s">
        <v>1</v>
      </c>
      <c r="GI36" s="11" t="s">
        <v>3</v>
      </c>
      <c r="GJ36" s="11" t="s">
        <v>3</v>
      </c>
      <c r="GK36" s="11" t="s">
        <v>3</v>
      </c>
      <c r="GL36" s="11" t="s">
        <v>1</v>
      </c>
      <c r="GM36" s="11" t="s">
        <v>1</v>
      </c>
      <c r="GN36" s="11" t="s">
        <v>1</v>
      </c>
      <c r="GO36" s="11" t="s">
        <v>3</v>
      </c>
      <c r="GP36" s="11" t="s">
        <v>1</v>
      </c>
      <c r="GQ36" s="11" t="s">
        <v>1</v>
      </c>
      <c r="GR36" s="11" t="s">
        <v>1</v>
      </c>
      <c r="GS36" s="11" t="s">
        <v>1</v>
      </c>
    </row>
    <row r="37" spans="1:201" ht="15">
      <c r="A37" s="7" t="s">
        <v>248</v>
      </c>
      <c r="B37" s="4" t="s">
        <v>41</v>
      </c>
      <c r="C37" s="10" t="s">
        <v>1</v>
      </c>
      <c r="D37" s="10" t="s">
        <v>1</v>
      </c>
      <c r="E37" s="10" t="s">
        <v>1</v>
      </c>
      <c r="F37" s="10" t="s">
        <v>1</v>
      </c>
      <c r="G37" s="10" t="s">
        <v>1</v>
      </c>
      <c r="H37" s="10" t="s">
        <v>1</v>
      </c>
      <c r="I37" s="10" t="s">
        <v>1</v>
      </c>
      <c r="J37" s="10" t="s">
        <v>1</v>
      </c>
      <c r="K37" s="11" t="s">
        <v>1</v>
      </c>
      <c r="L37" s="11" t="s">
        <v>1</v>
      </c>
      <c r="M37" s="11" t="s">
        <v>1</v>
      </c>
      <c r="N37" s="11" t="s">
        <v>3</v>
      </c>
      <c r="O37" s="11" t="s">
        <v>1</v>
      </c>
      <c r="P37" s="11" t="s">
        <v>1</v>
      </c>
      <c r="Q37" s="11" t="s">
        <v>1</v>
      </c>
      <c r="R37" s="11" t="s">
        <v>1</v>
      </c>
      <c r="S37" s="11" t="s">
        <v>1</v>
      </c>
      <c r="T37" s="11" t="s">
        <v>1</v>
      </c>
      <c r="U37" s="11" t="s">
        <v>1</v>
      </c>
      <c r="V37" s="11" t="s">
        <v>1</v>
      </c>
      <c r="W37" s="11" t="s">
        <v>1</v>
      </c>
      <c r="X37" s="11" t="s">
        <v>1</v>
      </c>
      <c r="Y37" s="11" t="s">
        <v>1</v>
      </c>
      <c r="Z37" s="11" t="s">
        <v>1</v>
      </c>
      <c r="AA37" s="11" t="s">
        <v>3</v>
      </c>
      <c r="AB37" s="11" t="s">
        <v>1</v>
      </c>
      <c r="AC37" s="11" t="s">
        <v>1</v>
      </c>
      <c r="AD37" s="11" t="s">
        <v>1</v>
      </c>
      <c r="AE37" s="11" t="s">
        <v>1</v>
      </c>
      <c r="AF37" s="11" t="s">
        <v>1</v>
      </c>
      <c r="AG37" s="11" t="s">
        <v>1</v>
      </c>
      <c r="AH37" s="11" t="s">
        <v>1</v>
      </c>
      <c r="AI37" s="11" t="s">
        <v>1</v>
      </c>
      <c r="AJ37" s="11" t="s">
        <v>1</v>
      </c>
      <c r="AK37" s="11" t="s">
        <v>1</v>
      </c>
      <c r="AL37" s="11"/>
      <c r="AM37" s="11" t="s">
        <v>1</v>
      </c>
      <c r="AN37" s="11" t="s">
        <v>1</v>
      </c>
      <c r="AO37" s="11" t="s">
        <v>1</v>
      </c>
      <c r="AP37" s="11" t="s">
        <v>1</v>
      </c>
      <c r="AQ37" s="11" t="s">
        <v>1</v>
      </c>
      <c r="AR37" s="11" t="s">
        <v>1</v>
      </c>
      <c r="AS37" s="11" t="s">
        <v>1</v>
      </c>
      <c r="AT37" s="11" t="s">
        <v>1</v>
      </c>
      <c r="AU37" s="11" t="s">
        <v>1</v>
      </c>
      <c r="AV37" s="11" t="s">
        <v>1</v>
      </c>
      <c r="AW37" s="11" t="s">
        <v>1</v>
      </c>
      <c r="AX37" s="11" t="s">
        <v>1</v>
      </c>
      <c r="AY37" s="11" t="s">
        <v>1</v>
      </c>
      <c r="AZ37" s="11" t="s">
        <v>1</v>
      </c>
      <c r="BA37" s="11" t="s">
        <v>3</v>
      </c>
      <c r="BB37" s="11" t="s">
        <v>1</v>
      </c>
      <c r="BC37" s="11" t="s">
        <v>1</v>
      </c>
      <c r="BD37" s="11" t="s">
        <v>1</v>
      </c>
      <c r="BE37" s="11" t="s">
        <v>1</v>
      </c>
      <c r="BF37" s="11" t="s">
        <v>1</v>
      </c>
      <c r="BG37" s="11" t="s">
        <v>1</v>
      </c>
      <c r="BH37" s="11" t="s">
        <v>3</v>
      </c>
      <c r="BI37" s="11" t="s">
        <v>1</v>
      </c>
      <c r="BJ37" s="11" t="s">
        <v>1</v>
      </c>
      <c r="BK37" s="11" t="s">
        <v>1</v>
      </c>
      <c r="BL37" s="11" t="s">
        <v>1</v>
      </c>
      <c r="BM37" s="11" t="s">
        <v>1</v>
      </c>
      <c r="BN37" s="11" t="s">
        <v>1</v>
      </c>
      <c r="BO37" s="11" t="s">
        <v>1</v>
      </c>
      <c r="BP37" s="11" t="s">
        <v>1</v>
      </c>
      <c r="BQ37" s="11" t="s">
        <v>3</v>
      </c>
      <c r="BR37" s="11" t="s">
        <v>1</v>
      </c>
      <c r="BS37" s="11" t="s">
        <v>1</v>
      </c>
      <c r="BT37" s="11" t="s">
        <v>1</v>
      </c>
      <c r="BU37" s="11" t="s">
        <v>1</v>
      </c>
      <c r="BV37" s="11" t="s">
        <v>1</v>
      </c>
      <c r="BW37" s="11" t="s">
        <v>1</v>
      </c>
      <c r="BX37" s="11" t="s">
        <v>1</v>
      </c>
      <c r="BY37" s="11" t="s">
        <v>1</v>
      </c>
      <c r="BZ37" s="11" t="s">
        <v>1</v>
      </c>
      <c r="CA37" s="11" t="s">
        <v>1</v>
      </c>
      <c r="CB37" s="11" t="s">
        <v>1</v>
      </c>
      <c r="CC37" s="11" t="s">
        <v>1</v>
      </c>
      <c r="CD37" s="11" t="s">
        <v>1</v>
      </c>
      <c r="CE37" s="11" t="s">
        <v>1</v>
      </c>
      <c r="CF37" s="11" t="s">
        <v>1</v>
      </c>
      <c r="CG37" s="11" t="s">
        <v>1</v>
      </c>
      <c r="CH37" s="11" t="s">
        <v>1</v>
      </c>
      <c r="CI37" s="11" t="s">
        <v>3</v>
      </c>
      <c r="CJ37" s="11" t="s">
        <v>1</v>
      </c>
      <c r="CK37" s="11" t="s">
        <v>1</v>
      </c>
      <c r="CL37" s="11" t="s">
        <v>1</v>
      </c>
      <c r="CM37" s="11" t="s">
        <v>1</v>
      </c>
      <c r="CN37" s="11" t="s">
        <v>1</v>
      </c>
      <c r="CO37" s="11" t="s">
        <v>1</v>
      </c>
      <c r="CP37" s="11" t="s">
        <v>1</v>
      </c>
      <c r="CQ37" s="11" t="s">
        <v>1</v>
      </c>
      <c r="CR37" s="11" t="s">
        <v>1</v>
      </c>
      <c r="CS37" s="11" t="s">
        <v>1</v>
      </c>
      <c r="CT37" s="11" t="s">
        <v>1</v>
      </c>
      <c r="CU37" s="11" t="s">
        <v>1</v>
      </c>
      <c r="CV37" s="11" t="s">
        <v>1</v>
      </c>
      <c r="CW37" s="11" t="s">
        <v>1</v>
      </c>
      <c r="CX37" s="11" t="s">
        <v>1</v>
      </c>
      <c r="CY37" s="11" t="s">
        <v>1</v>
      </c>
      <c r="CZ37" s="11" t="s">
        <v>1</v>
      </c>
      <c r="DA37" s="11" t="s">
        <v>1</v>
      </c>
      <c r="DB37" s="11" t="s">
        <v>1</v>
      </c>
      <c r="DC37" s="11" t="s">
        <v>1</v>
      </c>
      <c r="DD37" s="11" t="s">
        <v>1</v>
      </c>
      <c r="DE37" s="11" t="s">
        <v>1</v>
      </c>
      <c r="DF37" s="11" t="s">
        <v>1</v>
      </c>
      <c r="DG37" s="11" t="s">
        <v>1</v>
      </c>
      <c r="DH37" s="11" t="s">
        <v>1</v>
      </c>
      <c r="DI37" s="11" t="s">
        <v>1</v>
      </c>
      <c r="DJ37" s="11" t="s">
        <v>3</v>
      </c>
      <c r="DK37" s="11" t="s">
        <v>1</v>
      </c>
      <c r="DL37" s="11" t="s">
        <v>1</v>
      </c>
      <c r="DM37" s="11" t="s">
        <v>1</v>
      </c>
      <c r="DN37" s="11" t="s">
        <v>1</v>
      </c>
      <c r="DO37" s="11" t="s">
        <v>3</v>
      </c>
      <c r="DP37" s="11" t="s">
        <v>1</v>
      </c>
      <c r="DQ37" s="11" t="s">
        <v>1</v>
      </c>
      <c r="DR37" s="11" t="s">
        <v>1</v>
      </c>
      <c r="DS37" s="11" t="s">
        <v>1</v>
      </c>
      <c r="DT37" s="11" t="s">
        <v>1</v>
      </c>
      <c r="DU37" s="11" t="s">
        <v>1</v>
      </c>
      <c r="DV37" s="11" t="s">
        <v>1</v>
      </c>
      <c r="DW37" s="11" t="s">
        <v>1</v>
      </c>
      <c r="DX37" s="11" t="s">
        <v>1</v>
      </c>
      <c r="DY37" s="11" t="s">
        <v>1</v>
      </c>
      <c r="DZ37" s="11" t="s">
        <v>1</v>
      </c>
      <c r="EA37" s="11" t="s">
        <v>1</v>
      </c>
      <c r="EB37" s="11" t="s">
        <v>1</v>
      </c>
      <c r="EC37" s="11" t="s">
        <v>1</v>
      </c>
      <c r="ED37" s="11" t="s">
        <v>1</v>
      </c>
      <c r="EE37" s="11" t="s">
        <v>1</v>
      </c>
      <c r="EF37" s="11" t="s">
        <v>1</v>
      </c>
      <c r="EG37" s="11" t="s">
        <v>1</v>
      </c>
      <c r="EH37" s="11" t="s">
        <v>1</v>
      </c>
      <c r="EI37" s="11" t="s">
        <v>1</v>
      </c>
      <c r="EJ37" s="11" t="s">
        <v>1</v>
      </c>
      <c r="EK37" s="11" t="s">
        <v>1</v>
      </c>
      <c r="EL37" s="11" t="s">
        <v>1</v>
      </c>
      <c r="EM37" s="11" t="s">
        <v>1</v>
      </c>
      <c r="EN37" s="11" t="s">
        <v>1</v>
      </c>
      <c r="EO37" s="11" t="s">
        <v>1</v>
      </c>
      <c r="EP37" s="11" t="s">
        <v>1</v>
      </c>
      <c r="EQ37" s="11" t="s">
        <v>1</v>
      </c>
      <c r="ER37" s="11" t="s">
        <v>1</v>
      </c>
      <c r="ES37" s="11" t="s">
        <v>1</v>
      </c>
      <c r="ET37" s="11" t="s">
        <v>1</v>
      </c>
      <c r="EU37" s="11" t="s">
        <v>1</v>
      </c>
      <c r="EV37" s="11" t="s">
        <v>3</v>
      </c>
      <c r="EW37" s="11" t="s">
        <v>1</v>
      </c>
      <c r="EX37" s="11" t="s">
        <v>1</v>
      </c>
      <c r="EY37" s="11" t="s">
        <v>1</v>
      </c>
      <c r="EZ37" s="11" t="s">
        <v>3</v>
      </c>
      <c r="FA37" s="11" t="s">
        <v>3</v>
      </c>
      <c r="FB37" s="11" t="s">
        <v>1</v>
      </c>
      <c r="FC37" s="11" t="s">
        <v>3</v>
      </c>
      <c r="FD37" s="11" t="s">
        <v>1</v>
      </c>
      <c r="FE37" s="11" t="s">
        <v>1</v>
      </c>
      <c r="FF37" s="11" t="s">
        <v>1</v>
      </c>
      <c r="FG37" s="11" t="s">
        <v>1</v>
      </c>
      <c r="FH37" s="11" t="s">
        <v>1</v>
      </c>
      <c r="FI37" s="11" t="s">
        <v>1</v>
      </c>
      <c r="FJ37" s="11" t="s">
        <v>1</v>
      </c>
      <c r="FK37" s="11" t="s">
        <v>1</v>
      </c>
      <c r="FL37" s="11" t="s">
        <v>1</v>
      </c>
      <c r="FM37" s="11" t="s">
        <v>1</v>
      </c>
      <c r="FN37" s="11" t="s">
        <v>1</v>
      </c>
      <c r="FO37" s="11" t="s">
        <v>1</v>
      </c>
      <c r="FP37" s="11" t="s">
        <v>1</v>
      </c>
      <c r="FQ37" s="11" t="s">
        <v>1</v>
      </c>
      <c r="FR37" s="11" t="s">
        <v>1</v>
      </c>
      <c r="FS37" s="11" t="s">
        <v>1</v>
      </c>
      <c r="FT37" s="11" t="s">
        <v>11</v>
      </c>
      <c r="FU37" s="11" t="s">
        <v>1</v>
      </c>
      <c r="FV37" s="11" t="s">
        <v>1</v>
      </c>
      <c r="FW37" s="11" t="s">
        <v>1</v>
      </c>
      <c r="FX37" s="11" t="s">
        <v>1</v>
      </c>
      <c r="FY37" s="11" t="s">
        <v>1</v>
      </c>
      <c r="FZ37" s="11" t="s">
        <v>3</v>
      </c>
      <c r="GA37" s="11" t="s">
        <v>1</v>
      </c>
      <c r="GB37" s="11" t="s">
        <v>1</v>
      </c>
      <c r="GC37" s="11" t="s">
        <v>1</v>
      </c>
      <c r="GD37" s="11" t="s">
        <v>1</v>
      </c>
      <c r="GE37" s="11" t="s">
        <v>1</v>
      </c>
      <c r="GF37" s="11" t="s">
        <v>1</v>
      </c>
      <c r="GG37" s="11" t="s">
        <v>1</v>
      </c>
      <c r="GH37" s="11" t="s">
        <v>1</v>
      </c>
      <c r="GI37" s="11" t="s">
        <v>1</v>
      </c>
      <c r="GJ37" s="11" t="s">
        <v>1</v>
      </c>
      <c r="GK37" s="11" t="s">
        <v>1</v>
      </c>
      <c r="GL37" s="11" t="s">
        <v>1</v>
      </c>
      <c r="GM37" s="11" t="s">
        <v>1</v>
      </c>
      <c r="GN37" s="11" t="s">
        <v>1</v>
      </c>
      <c r="GO37" s="11" t="s">
        <v>1</v>
      </c>
      <c r="GP37" s="11" t="s">
        <v>1</v>
      </c>
      <c r="GQ37" s="11" t="s">
        <v>1</v>
      </c>
      <c r="GR37" s="11" t="s">
        <v>1</v>
      </c>
      <c r="GS37" s="11" t="s">
        <v>1</v>
      </c>
    </row>
    <row r="38" spans="1:201" ht="15">
      <c r="A38" s="7" t="s">
        <v>249</v>
      </c>
      <c r="B38" s="4" t="s">
        <v>42</v>
      </c>
      <c r="C38" s="10" t="s">
        <v>8</v>
      </c>
      <c r="D38" s="10" t="s">
        <v>8</v>
      </c>
      <c r="E38" s="10" t="s">
        <v>8</v>
      </c>
      <c r="F38" s="10" t="s">
        <v>3</v>
      </c>
      <c r="G38" s="10" t="s">
        <v>8</v>
      </c>
      <c r="H38" s="10" t="s">
        <v>3</v>
      </c>
      <c r="I38" s="10" t="s">
        <v>3</v>
      </c>
      <c r="J38" s="10" t="s">
        <v>8</v>
      </c>
      <c r="K38" s="11" t="s">
        <v>3</v>
      </c>
      <c r="L38" s="11" t="s">
        <v>3</v>
      </c>
      <c r="M38" s="11" t="s">
        <v>3</v>
      </c>
      <c r="N38" s="11" t="s">
        <v>3</v>
      </c>
      <c r="O38" s="11" t="s">
        <v>8</v>
      </c>
      <c r="P38" s="11" t="s">
        <v>8</v>
      </c>
      <c r="Q38" s="11" t="s">
        <v>3</v>
      </c>
      <c r="R38" s="11" t="s">
        <v>8</v>
      </c>
      <c r="S38" s="11" t="s">
        <v>3</v>
      </c>
      <c r="T38" s="11" t="s">
        <v>3</v>
      </c>
      <c r="U38" s="11" t="s">
        <v>8</v>
      </c>
      <c r="V38" s="11" t="s">
        <v>3</v>
      </c>
      <c r="W38" s="11" t="s">
        <v>3</v>
      </c>
      <c r="X38" s="11" t="s">
        <v>8</v>
      </c>
      <c r="Y38" s="11" t="s">
        <v>8</v>
      </c>
      <c r="Z38" s="11" t="s">
        <v>3</v>
      </c>
      <c r="AA38" s="11" t="s">
        <v>3</v>
      </c>
      <c r="AB38" s="11" t="s">
        <v>3</v>
      </c>
      <c r="AC38" s="11" t="s">
        <v>8</v>
      </c>
      <c r="AD38" s="11" t="s">
        <v>8</v>
      </c>
      <c r="AE38" s="11" t="s">
        <v>8</v>
      </c>
      <c r="AF38" s="11" t="s">
        <v>8</v>
      </c>
      <c r="AG38" s="11" t="s">
        <v>3</v>
      </c>
      <c r="AH38" s="11" t="s">
        <v>8</v>
      </c>
      <c r="AI38" s="11" t="s">
        <v>8</v>
      </c>
      <c r="AJ38" s="11" t="s">
        <v>8</v>
      </c>
      <c r="AK38" s="11" t="s">
        <v>3</v>
      </c>
      <c r="AL38" s="11" t="s">
        <v>8</v>
      </c>
      <c r="AM38" s="11"/>
      <c r="AN38" s="11" t="s">
        <v>8</v>
      </c>
      <c r="AO38" s="11" t="s">
        <v>8</v>
      </c>
      <c r="AP38" s="11" t="s">
        <v>8</v>
      </c>
      <c r="AQ38" s="11" t="s">
        <v>3</v>
      </c>
      <c r="AR38" s="11" t="s">
        <v>8</v>
      </c>
      <c r="AS38" s="11" t="s">
        <v>3</v>
      </c>
      <c r="AT38" s="11" t="s">
        <v>8</v>
      </c>
      <c r="AU38" s="11" t="s">
        <v>3</v>
      </c>
      <c r="AV38" s="11" t="s">
        <v>3</v>
      </c>
      <c r="AW38" s="11" t="s">
        <v>3</v>
      </c>
      <c r="AX38" s="11" t="s">
        <v>8</v>
      </c>
      <c r="AY38" s="11" t="s">
        <v>3</v>
      </c>
      <c r="AZ38" s="11" t="s">
        <v>3</v>
      </c>
      <c r="BA38" s="11" t="s">
        <v>3</v>
      </c>
      <c r="BB38" s="11" t="s">
        <v>8</v>
      </c>
      <c r="BC38" s="11" t="s">
        <v>3</v>
      </c>
      <c r="BD38" s="11" t="s">
        <v>8</v>
      </c>
      <c r="BE38" s="11" t="s">
        <v>8</v>
      </c>
      <c r="BF38" s="11" t="s">
        <v>3</v>
      </c>
      <c r="BG38" s="11" t="s">
        <v>8</v>
      </c>
      <c r="BH38" s="11" t="s">
        <v>3</v>
      </c>
      <c r="BI38" s="11" t="s">
        <v>3</v>
      </c>
      <c r="BJ38" s="11" t="s">
        <v>3</v>
      </c>
      <c r="BK38" s="11" t="s">
        <v>8</v>
      </c>
      <c r="BL38" s="11" t="s">
        <v>8</v>
      </c>
      <c r="BM38" s="11" t="s">
        <v>3</v>
      </c>
      <c r="BN38" s="11" t="s">
        <v>3</v>
      </c>
      <c r="BO38" s="11" t="s">
        <v>8</v>
      </c>
      <c r="BP38" s="11" t="s">
        <v>3</v>
      </c>
      <c r="BQ38" s="11" t="s">
        <v>3</v>
      </c>
      <c r="BR38" s="11" t="s">
        <v>3</v>
      </c>
      <c r="BS38" s="11" t="s">
        <v>8</v>
      </c>
      <c r="BT38" s="11" t="s">
        <v>8</v>
      </c>
      <c r="BU38" s="11" t="s">
        <v>3</v>
      </c>
      <c r="BV38" s="11" t="s">
        <v>8</v>
      </c>
      <c r="BW38" s="11" t="s">
        <v>3</v>
      </c>
      <c r="BX38" s="11" t="s">
        <v>3</v>
      </c>
      <c r="BY38" s="11" t="s">
        <v>3</v>
      </c>
      <c r="BZ38" s="11" t="s">
        <v>3</v>
      </c>
      <c r="CA38" s="11" t="s">
        <v>8</v>
      </c>
      <c r="CB38" s="11" t="s">
        <v>3</v>
      </c>
      <c r="CC38" s="11" t="s">
        <v>8</v>
      </c>
      <c r="CD38" s="11" t="s">
        <v>8</v>
      </c>
      <c r="CE38" s="11" t="s">
        <v>3</v>
      </c>
      <c r="CF38" s="11" t="s">
        <v>3</v>
      </c>
      <c r="CG38" s="11" t="s">
        <v>3</v>
      </c>
      <c r="CH38" s="11" t="s">
        <v>3</v>
      </c>
      <c r="CI38" s="11" t="s">
        <v>3</v>
      </c>
      <c r="CJ38" s="11" t="s">
        <v>8</v>
      </c>
      <c r="CK38" s="11" t="s">
        <v>3</v>
      </c>
      <c r="CL38" s="11" t="s">
        <v>8</v>
      </c>
      <c r="CM38" s="11" t="s">
        <v>8</v>
      </c>
      <c r="CN38" s="11" t="s">
        <v>8</v>
      </c>
      <c r="CO38" s="11" t="s">
        <v>8</v>
      </c>
      <c r="CP38" s="11" t="s">
        <v>8</v>
      </c>
      <c r="CQ38" s="11" t="s">
        <v>8</v>
      </c>
      <c r="CR38" s="11" t="s">
        <v>3</v>
      </c>
      <c r="CS38" s="11" t="s">
        <v>8</v>
      </c>
      <c r="CT38" s="11" t="s">
        <v>8</v>
      </c>
      <c r="CU38" s="11" t="s">
        <v>8</v>
      </c>
      <c r="CV38" s="11" t="s">
        <v>8</v>
      </c>
      <c r="CW38" s="11" t="s">
        <v>3</v>
      </c>
      <c r="CX38" s="11" t="s">
        <v>3</v>
      </c>
      <c r="CY38" s="11" t="s">
        <v>3</v>
      </c>
      <c r="CZ38" s="11" t="s">
        <v>8</v>
      </c>
      <c r="DA38" s="11" t="s">
        <v>8</v>
      </c>
      <c r="DB38" s="11" t="s">
        <v>8</v>
      </c>
      <c r="DC38" s="11" t="s">
        <v>8</v>
      </c>
      <c r="DD38" s="11" t="s">
        <v>3</v>
      </c>
      <c r="DE38" s="11" t="s">
        <v>8</v>
      </c>
      <c r="DF38" s="11" t="s">
        <v>8</v>
      </c>
      <c r="DG38" s="11" t="s">
        <v>3</v>
      </c>
      <c r="DH38" s="11" t="s">
        <v>3</v>
      </c>
      <c r="DI38" s="11" t="s">
        <v>8</v>
      </c>
      <c r="DJ38" s="11" t="s">
        <v>8</v>
      </c>
      <c r="DK38" s="11" t="s">
        <v>3</v>
      </c>
      <c r="DL38" s="11" t="s">
        <v>3</v>
      </c>
      <c r="DM38" s="11" t="s">
        <v>8</v>
      </c>
      <c r="DN38" s="11" t="s">
        <v>3</v>
      </c>
      <c r="DO38" s="11" t="s">
        <v>8</v>
      </c>
      <c r="DP38" s="11" t="s">
        <v>8</v>
      </c>
      <c r="DQ38" s="11" t="s">
        <v>8</v>
      </c>
      <c r="DR38" s="11" t="s">
        <v>8</v>
      </c>
      <c r="DS38" s="11" t="s">
        <v>8</v>
      </c>
      <c r="DT38" s="11" t="s">
        <v>8</v>
      </c>
      <c r="DU38" s="11" t="s">
        <v>8</v>
      </c>
      <c r="DV38" s="11" t="s">
        <v>8</v>
      </c>
      <c r="DW38" s="11" t="s">
        <v>3</v>
      </c>
      <c r="DX38" s="11" t="s">
        <v>3</v>
      </c>
      <c r="DY38" s="11" t="s">
        <v>8</v>
      </c>
      <c r="DZ38" s="11" t="s">
        <v>8</v>
      </c>
      <c r="EA38" s="11" t="s">
        <v>8</v>
      </c>
      <c r="EB38" s="11" t="s">
        <v>8</v>
      </c>
      <c r="EC38" s="11" t="s">
        <v>3</v>
      </c>
      <c r="ED38" s="11" t="s">
        <v>8</v>
      </c>
      <c r="EE38" s="11" t="s">
        <v>8</v>
      </c>
      <c r="EF38" s="11" t="s">
        <v>3</v>
      </c>
      <c r="EG38" s="11" t="s">
        <v>8</v>
      </c>
      <c r="EH38" s="11" t="s">
        <v>3</v>
      </c>
      <c r="EI38" s="11" t="s">
        <v>3</v>
      </c>
      <c r="EJ38" s="11" t="s">
        <v>3</v>
      </c>
      <c r="EK38" s="11" t="s">
        <v>3</v>
      </c>
      <c r="EL38" s="11" t="s">
        <v>3</v>
      </c>
      <c r="EM38" s="11" t="s">
        <v>3</v>
      </c>
      <c r="EN38" s="11" t="s">
        <v>3</v>
      </c>
      <c r="EO38" s="11" t="s">
        <v>8</v>
      </c>
      <c r="EP38" s="11" t="s">
        <v>3</v>
      </c>
      <c r="EQ38" s="11" t="s">
        <v>3</v>
      </c>
      <c r="ER38" s="11" t="s">
        <v>8</v>
      </c>
      <c r="ES38" s="11" t="s">
        <v>3</v>
      </c>
      <c r="ET38" s="11" t="s">
        <v>3</v>
      </c>
      <c r="EU38" s="11" t="s">
        <v>3</v>
      </c>
      <c r="EV38" s="11" t="s">
        <v>3</v>
      </c>
      <c r="EW38" s="11" t="s">
        <v>8</v>
      </c>
      <c r="EX38" s="11" t="s">
        <v>8</v>
      </c>
      <c r="EY38" s="11" t="s">
        <v>8</v>
      </c>
      <c r="EZ38" s="11" t="s">
        <v>8</v>
      </c>
      <c r="FA38" s="11" t="s">
        <v>8</v>
      </c>
      <c r="FB38" s="11" t="s">
        <v>8</v>
      </c>
      <c r="FC38" s="11" t="s">
        <v>3</v>
      </c>
      <c r="FD38" s="11" t="s">
        <v>3</v>
      </c>
      <c r="FE38" s="11" t="s">
        <v>3</v>
      </c>
      <c r="FF38" s="11" t="s">
        <v>3</v>
      </c>
      <c r="FG38" s="11" t="s">
        <v>8</v>
      </c>
      <c r="FH38" s="11" t="s">
        <v>3</v>
      </c>
      <c r="FI38" s="11" t="s">
        <v>3</v>
      </c>
      <c r="FJ38" s="11" t="s">
        <v>8</v>
      </c>
      <c r="FK38" s="11" t="s">
        <v>3</v>
      </c>
      <c r="FL38" s="11" t="s">
        <v>8</v>
      </c>
      <c r="FM38" s="11" t="s">
        <v>3</v>
      </c>
      <c r="FN38" s="11" t="s">
        <v>8</v>
      </c>
      <c r="FO38" s="11" t="s">
        <v>3</v>
      </c>
      <c r="FP38" s="11" t="s">
        <v>8</v>
      </c>
      <c r="FQ38" s="11" t="s">
        <v>3</v>
      </c>
      <c r="FR38" s="11" t="s">
        <v>3</v>
      </c>
      <c r="FS38" s="11" t="s">
        <v>8</v>
      </c>
      <c r="FT38" s="11" t="s">
        <v>3</v>
      </c>
      <c r="FU38" s="11" t="s">
        <v>8</v>
      </c>
      <c r="FV38" s="11" t="s">
        <v>8</v>
      </c>
      <c r="FW38" s="11" t="s">
        <v>8</v>
      </c>
      <c r="FX38" s="11" t="s">
        <v>8</v>
      </c>
      <c r="FY38" s="11" t="s">
        <v>8</v>
      </c>
      <c r="FZ38" s="11" t="s">
        <v>8</v>
      </c>
      <c r="GA38" s="11" t="s">
        <v>3</v>
      </c>
      <c r="GB38" s="11" t="s">
        <v>8</v>
      </c>
      <c r="GC38" s="11" t="s">
        <v>3</v>
      </c>
      <c r="GD38" s="11" t="s">
        <v>8</v>
      </c>
      <c r="GE38" s="11" t="s">
        <v>8</v>
      </c>
      <c r="GF38" s="11" t="s">
        <v>8</v>
      </c>
      <c r="GG38" s="11" t="s">
        <v>8</v>
      </c>
      <c r="GH38" s="11" t="s">
        <v>3</v>
      </c>
      <c r="GI38" s="11" t="s">
        <v>3</v>
      </c>
      <c r="GJ38" s="11" t="s">
        <v>3</v>
      </c>
      <c r="GK38" s="11" t="s">
        <v>3</v>
      </c>
      <c r="GL38" s="11" t="s">
        <v>8</v>
      </c>
      <c r="GM38" s="11" t="s">
        <v>8</v>
      </c>
      <c r="GN38" s="11" t="s">
        <v>8</v>
      </c>
      <c r="GO38" s="11" t="s">
        <v>3</v>
      </c>
      <c r="GP38" s="11" t="s">
        <v>8</v>
      </c>
      <c r="GQ38" s="11" t="s">
        <v>8</v>
      </c>
      <c r="GR38" s="11" t="s">
        <v>8</v>
      </c>
      <c r="GS38" s="11" t="s">
        <v>8</v>
      </c>
    </row>
    <row r="39" spans="1:201" ht="15">
      <c r="A39" s="7" t="s">
        <v>250</v>
      </c>
      <c r="B39" s="4" t="s">
        <v>43</v>
      </c>
      <c r="C39" s="10" t="s">
        <v>11</v>
      </c>
      <c r="D39" s="10" t="s">
        <v>11</v>
      </c>
      <c r="E39" s="10" t="s">
        <v>11</v>
      </c>
      <c r="F39" s="10" t="s">
        <v>11</v>
      </c>
      <c r="G39" s="10" t="s">
        <v>11</v>
      </c>
      <c r="H39" s="10" t="s">
        <v>11</v>
      </c>
      <c r="I39" s="10" t="s">
        <v>11</v>
      </c>
      <c r="J39" s="10" t="s">
        <v>11</v>
      </c>
      <c r="K39" s="11" t="s">
        <v>11</v>
      </c>
      <c r="L39" s="11" t="s">
        <v>11</v>
      </c>
      <c r="M39" s="11" t="s">
        <v>11</v>
      </c>
      <c r="N39" s="11" t="s">
        <v>11</v>
      </c>
      <c r="O39" s="11" t="s">
        <v>11</v>
      </c>
      <c r="P39" s="11" t="s">
        <v>11</v>
      </c>
      <c r="Q39" s="11" t="s">
        <v>11</v>
      </c>
      <c r="R39" s="11" t="s">
        <v>11</v>
      </c>
      <c r="S39" s="11" t="s">
        <v>11</v>
      </c>
      <c r="T39" s="11" t="s">
        <v>11</v>
      </c>
      <c r="U39" s="11" t="s">
        <v>11</v>
      </c>
      <c r="V39" s="11" t="s">
        <v>11</v>
      </c>
      <c r="W39" s="11" t="s">
        <v>11</v>
      </c>
      <c r="X39" s="11" t="s">
        <v>11</v>
      </c>
      <c r="Y39" s="11" t="s">
        <v>11</v>
      </c>
      <c r="Z39" s="11" t="s">
        <v>11</v>
      </c>
      <c r="AA39" s="11" t="s">
        <v>11</v>
      </c>
      <c r="AB39" s="11" t="s">
        <v>11</v>
      </c>
      <c r="AC39" s="11" t="s">
        <v>11</v>
      </c>
      <c r="AD39" s="11" t="s">
        <v>11</v>
      </c>
      <c r="AE39" s="11" t="s">
        <v>11</v>
      </c>
      <c r="AF39" s="11" t="s">
        <v>11</v>
      </c>
      <c r="AG39" s="11" t="s">
        <v>11</v>
      </c>
      <c r="AH39" s="11" t="s">
        <v>11</v>
      </c>
      <c r="AI39" s="11" t="s">
        <v>11</v>
      </c>
      <c r="AJ39" s="11" t="s">
        <v>11</v>
      </c>
      <c r="AK39" s="11" t="s">
        <v>11</v>
      </c>
      <c r="AL39" s="11" t="s">
        <v>11</v>
      </c>
      <c r="AM39" s="11" t="s">
        <v>11</v>
      </c>
      <c r="AN39" s="11"/>
      <c r="AO39" s="11" t="s">
        <v>11</v>
      </c>
      <c r="AP39" s="11" t="s">
        <v>11</v>
      </c>
      <c r="AQ39" s="11" t="s">
        <v>11</v>
      </c>
      <c r="AR39" s="11" t="s">
        <v>11</v>
      </c>
      <c r="AS39" s="11" t="s">
        <v>11</v>
      </c>
      <c r="AT39" s="11" t="s">
        <v>11</v>
      </c>
      <c r="AU39" s="11" t="s">
        <v>11</v>
      </c>
      <c r="AV39" s="11" t="s">
        <v>11</v>
      </c>
      <c r="AW39" s="11" t="s">
        <v>11</v>
      </c>
      <c r="AX39" s="11" t="s">
        <v>11</v>
      </c>
      <c r="AY39" s="11" t="s">
        <v>11</v>
      </c>
      <c r="AZ39" s="11" t="s">
        <v>11</v>
      </c>
      <c r="BA39" s="11" t="s">
        <v>11</v>
      </c>
      <c r="BB39" s="11" t="s">
        <v>11</v>
      </c>
      <c r="BC39" s="11" t="s">
        <v>11</v>
      </c>
      <c r="BD39" s="11" t="s">
        <v>11</v>
      </c>
      <c r="BE39" s="11" t="s">
        <v>11</v>
      </c>
      <c r="BF39" s="11" t="s">
        <v>11</v>
      </c>
      <c r="BG39" s="11" t="s">
        <v>11</v>
      </c>
      <c r="BH39" s="11" t="s">
        <v>11</v>
      </c>
      <c r="BI39" s="11" t="s">
        <v>11</v>
      </c>
      <c r="BJ39" s="11" t="s">
        <v>11</v>
      </c>
      <c r="BK39" s="11" t="s">
        <v>11</v>
      </c>
      <c r="BL39" s="11" t="s">
        <v>11</v>
      </c>
      <c r="BM39" s="11" t="s">
        <v>11</v>
      </c>
      <c r="BN39" s="11" t="s">
        <v>11</v>
      </c>
      <c r="BO39" s="11" t="s">
        <v>11</v>
      </c>
      <c r="BP39" s="11" t="s">
        <v>11</v>
      </c>
      <c r="BQ39" s="11" t="s">
        <v>11</v>
      </c>
      <c r="BR39" s="11" t="s">
        <v>11</v>
      </c>
      <c r="BS39" s="11" t="s">
        <v>11</v>
      </c>
      <c r="BT39" s="11" t="s">
        <v>11</v>
      </c>
      <c r="BU39" s="11" t="s">
        <v>11</v>
      </c>
      <c r="BV39" s="11" t="s">
        <v>11</v>
      </c>
      <c r="BW39" s="11" t="s">
        <v>11</v>
      </c>
      <c r="BX39" s="11" t="s">
        <v>11</v>
      </c>
      <c r="BY39" s="11" t="s">
        <v>11</v>
      </c>
      <c r="BZ39" s="11" t="s">
        <v>11</v>
      </c>
      <c r="CA39" s="11" t="s">
        <v>11</v>
      </c>
      <c r="CB39" s="11" t="s">
        <v>11</v>
      </c>
      <c r="CC39" s="11" t="s">
        <v>11</v>
      </c>
      <c r="CD39" s="11" t="s">
        <v>11</v>
      </c>
      <c r="CE39" s="11" t="s">
        <v>11</v>
      </c>
      <c r="CF39" s="11" t="s">
        <v>11</v>
      </c>
      <c r="CG39" s="11" t="s">
        <v>11</v>
      </c>
      <c r="CH39" s="11" t="s">
        <v>11</v>
      </c>
      <c r="CI39" s="11" t="s">
        <v>11</v>
      </c>
      <c r="CJ39" s="11" t="s">
        <v>11</v>
      </c>
      <c r="CK39" s="11" t="s">
        <v>11</v>
      </c>
      <c r="CL39" s="11" t="s">
        <v>11</v>
      </c>
      <c r="CM39" s="11" t="s">
        <v>11</v>
      </c>
      <c r="CN39" s="11" t="s">
        <v>11</v>
      </c>
      <c r="CO39" s="11" t="s">
        <v>11</v>
      </c>
      <c r="CP39" s="11" t="s">
        <v>11</v>
      </c>
      <c r="CQ39" s="11" t="s">
        <v>11</v>
      </c>
      <c r="CR39" s="11" t="s">
        <v>11</v>
      </c>
      <c r="CS39" s="11" t="s">
        <v>11</v>
      </c>
      <c r="CT39" s="11" t="s">
        <v>11</v>
      </c>
      <c r="CU39" s="11" t="s">
        <v>11</v>
      </c>
      <c r="CV39" s="11" t="s">
        <v>11</v>
      </c>
      <c r="CW39" s="11" t="s">
        <v>11</v>
      </c>
      <c r="CX39" s="11" t="s">
        <v>11</v>
      </c>
      <c r="CY39" s="11" t="s">
        <v>11</v>
      </c>
      <c r="CZ39" s="11" t="s">
        <v>11</v>
      </c>
      <c r="DA39" s="11" t="s">
        <v>11</v>
      </c>
      <c r="DB39" s="11" t="s">
        <v>11</v>
      </c>
      <c r="DC39" s="11" t="s">
        <v>11</v>
      </c>
      <c r="DD39" s="11" t="s">
        <v>11</v>
      </c>
      <c r="DE39" s="11" t="s">
        <v>11</v>
      </c>
      <c r="DF39" s="11" t="s">
        <v>11</v>
      </c>
      <c r="DG39" s="11" t="s">
        <v>11</v>
      </c>
      <c r="DH39" s="11" t="s">
        <v>11</v>
      </c>
      <c r="DI39" s="11" t="s">
        <v>11</v>
      </c>
      <c r="DJ39" s="11" t="s">
        <v>11</v>
      </c>
      <c r="DK39" s="11" t="s">
        <v>11</v>
      </c>
      <c r="DL39" s="11" t="s">
        <v>11</v>
      </c>
      <c r="DM39" s="11" t="s">
        <v>11</v>
      </c>
      <c r="DN39" s="11" t="s">
        <v>11</v>
      </c>
      <c r="DO39" s="11" t="s">
        <v>11</v>
      </c>
      <c r="DP39" s="11" t="s">
        <v>11</v>
      </c>
      <c r="DQ39" s="11" t="s">
        <v>11</v>
      </c>
      <c r="DR39" s="11" t="s">
        <v>11</v>
      </c>
      <c r="DS39" s="11" t="s">
        <v>11</v>
      </c>
      <c r="DT39" s="11" t="s">
        <v>11</v>
      </c>
      <c r="DU39" s="11" t="s">
        <v>11</v>
      </c>
      <c r="DV39" s="11" t="s">
        <v>11</v>
      </c>
      <c r="DW39" s="11" t="s">
        <v>11</v>
      </c>
      <c r="DX39" s="11" t="s">
        <v>11</v>
      </c>
      <c r="DY39" s="11" t="s">
        <v>11</v>
      </c>
      <c r="DZ39" s="11" t="s">
        <v>11</v>
      </c>
      <c r="EA39" s="11" t="s">
        <v>11</v>
      </c>
      <c r="EB39" s="11" t="s">
        <v>11</v>
      </c>
      <c r="EC39" s="11" t="s">
        <v>11</v>
      </c>
      <c r="ED39" s="11" t="s">
        <v>11</v>
      </c>
      <c r="EE39" s="11" t="s">
        <v>11</v>
      </c>
      <c r="EF39" s="11" t="s">
        <v>11</v>
      </c>
      <c r="EG39" s="11" t="s">
        <v>11</v>
      </c>
      <c r="EH39" s="11" t="s">
        <v>11</v>
      </c>
      <c r="EI39" s="11" t="s">
        <v>11</v>
      </c>
      <c r="EJ39" s="11" t="s">
        <v>11</v>
      </c>
      <c r="EK39" s="11" t="s">
        <v>11</v>
      </c>
      <c r="EL39" s="11" t="s">
        <v>11</v>
      </c>
      <c r="EM39" s="11" t="s">
        <v>11</v>
      </c>
      <c r="EN39" s="11" t="s">
        <v>11</v>
      </c>
      <c r="EO39" s="11" t="s">
        <v>11</v>
      </c>
      <c r="EP39" s="11" t="s">
        <v>11</v>
      </c>
      <c r="EQ39" s="11" t="s">
        <v>11</v>
      </c>
      <c r="ER39" s="11" t="s">
        <v>11</v>
      </c>
      <c r="ES39" s="11" t="s">
        <v>11</v>
      </c>
      <c r="ET39" s="11" t="s">
        <v>11</v>
      </c>
      <c r="EU39" s="11" t="s">
        <v>11</v>
      </c>
      <c r="EV39" s="11" t="s">
        <v>11</v>
      </c>
      <c r="EW39" s="11" t="s">
        <v>11</v>
      </c>
      <c r="EX39" s="11" t="s">
        <v>11</v>
      </c>
      <c r="EY39" s="11" t="s">
        <v>11</v>
      </c>
      <c r="EZ39" s="11" t="s">
        <v>11</v>
      </c>
      <c r="FA39" s="11" t="s">
        <v>11</v>
      </c>
      <c r="FB39" s="11" t="s">
        <v>11</v>
      </c>
      <c r="FC39" s="11" t="s">
        <v>11</v>
      </c>
      <c r="FD39" s="11" t="s">
        <v>11</v>
      </c>
      <c r="FE39" s="11" t="s">
        <v>11</v>
      </c>
      <c r="FF39" s="11" t="s">
        <v>11</v>
      </c>
      <c r="FG39" s="11" t="s">
        <v>11</v>
      </c>
      <c r="FH39" s="11" t="s">
        <v>11</v>
      </c>
      <c r="FI39" s="11" t="s">
        <v>11</v>
      </c>
      <c r="FJ39" s="11" t="s">
        <v>11</v>
      </c>
      <c r="FK39" s="11" t="s">
        <v>11</v>
      </c>
      <c r="FL39" s="11" t="s">
        <v>11</v>
      </c>
      <c r="FM39" s="11" t="s">
        <v>11</v>
      </c>
      <c r="FN39" s="11" t="s">
        <v>11</v>
      </c>
      <c r="FO39" s="11" t="s">
        <v>11</v>
      </c>
      <c r="FP39" s="11" t="s">
        <v>11</v>
      </c>
      <c r="FQ39" s="11" t="s">
        <v>11</v>
      </c>
      <c r="FR39" s="11" t="s">
        <v>11</v>
      </c>
      <c r="FS39" s="11" t="s">
        <v>11</v>
      </c>
      <c r="FT39" s="11" t="s">
        <v>11</v>
      </c>
      <c r="FU39" s="11" t="s">
        <v>11</v>
      </c>
      <c r="FV39" s="11" t="s">
        <v>11</v>
      </c>
      <c r="FW39" s="11" t="s">
        <v>11</v>
      </c>
      <c r="FX39" s="11" t="s">
        <v>11</v>
      </c>
      <c r="FY39" s="11" t="s">
        <v>11</v>
      </c>
      <c r="FZ39" s="11" t="s">
        <v>11</v>
      </c>
      <c r="GA39" s="11" t="s">
        <v>11</v>
      </c>
      <c r="GB39" s="11" t="s">
        <v>11</v>
      </c>
      <c r="GC39" s="11" t="s">
        <v>11</v>
      </c>
      <c r="GD39" s="11" t="s">
        <v>11</v>
      </c>
      <c r="GE39" s="11" t="s">
        <v>11</v>
      </c>
      <c r="GF39" s="11" t="s">
        <v>11</v>
      </c>
      <c r="GG39" s="11" t="s">
        <v>11</v>
      </c>
      <c r="GH39" s="11" t="s">
        <v>11</v>
      </c>
      <c r="GI39" s="11" t="s">
        <v>11</v>
      </c>
      <c r="GJ39" s="11" t="s">
        <v>11</v>
      </c>
      <c r="GK39" s="11" t="s">
        <v>11</v>
      </c>
      <c r="GL39" s="11" t="s">
        <v>11</v>
      </c>
      <c r="GM39" s="11" t="s">
        <v>11</v>
      </c>
      <c r="GN39" s="11" t="s">
        <v>11</v>
      </c>
      <c r="GO39" s="11" t="s">
        <v>11</v>
      </c>
      <c r="GP39" s="11" t="s">
        <v>11</v>
      </c>
      <c r="GQ39" s="11" t="s">
        <v>11</v>
      </c>
      <c r="GR39" s="11" t="s">
        <v>11</v>
      </c>
      <c r="GS39" s="11" t="s">
        <v>11</v>
      </c>
    </row>
    <row r="40" spans="1:201" ht="15">
      <c r="A40" s="7" t="s">
        <v>251</v>
      </c>
      <c r="B40" s="4" t="s">
        <v>200</v>
      </c>
      <c r="C40" s="10" t="s">
        <v>1</v>
      </c>
      <c r="D40" s="10" t="s">
        <v>1</v>
      </c>
      <c r="E40" s="10" t="s">
        <v>1</v>
      </c>
      <c r="F40" s="10" t="s">
        <v>1</v>
      </c>
      <c r="G40" s="10" t="s">
        <v>1</v>
      </c>
      <c r="H40" s="10" t="s">
        <v>1</v>
      </c>
      <c r="I40" s="10" t="s">
        <v>1</v>
      </c>
      <c r="J40" s="10" t="s">
        <v>1</v>
      </c>
      <c r="K40" s="11" t="s">
        <v>1</v>
      </c>
      <c r="L40" s="11" t="s">
        <v>1</v>
      </c>
      <c r="M40" s="11" t="s">
        <v>1</v>
      </c>
      <c r="N40" s="11" t="s">
        <v>1</v>
      </c>
      <c r="O40" s="11" t="s">
        <v>1</v>
      </c>
      <c r="P40" s="11" t="s">
        <v>1</v>
      </c>
      <c r="Q40" s="11" t="s">
        <v>1</v>
      </c>
      <c r="R40" s="11" t="s">
        <v>1</v>
      </c>
      <c r="S40" s="11" t="s">
        <v>1</v>
      </c>
      <c r="T40" s="11" t="s">
        <v>1</v>
      </c>
      <c r="U40" s="11" t="s">
        <v>11</v>
      </c>
      <c r="V40" s="11" t="s">
        <v>1</v>
      </c>
      <c r="W40" s="11" t="s">
        <v>1</v>
      </c>
      <c r="X40" s="11" t="s">
        <v>1</v>
      </c>
      <c r="Y40" s="11" t="s">
        <v>1</v>
      </c>
      <c r="Z40" s="11" t="s">
        <v>1</v>
      </c>
      <c r="AA40" s="11" t="s">
        <v>1</v>
      </c>
      <c r="AB40" s="11" t="s">
        <v>1</v>
      </c>
      <c r="AC40" s="11" t="s">
        <v>11</v>
      </c>
      <c r="AD40" s="11" t="s">
        <v>1</v>
      </c>
      <c r="AE40" s="11" t="s">
        <v>1</v>
      </c>
      <c r="AF40" s="11" t="s">
        <v>11</v>
      </c>
      <c r="AG40" s="11" t="s">
        <v>1</v>
      </c>
      <c r="AH40" s="11" t="s">
        <v>1</v>
      </c>
      <c r="AI40" s="11" t="s">
        <v>11</v>
      </c>
      <c r="AJ40" s="11" t="s">
        <v>11</v>
      </c>
      <c r="AK40" s="11" t="s">
        <v>1</v>
      </c>
      <c r="AL40" s="11" t="s">
        <v>1</v>
      </c>
      <c r="AM40" s="11" t="s">
        <v>1</v>
      </c>
      <c r="AN40" s="11" t="s">
        <v>1</v>
      </c>
      <c r="AO40" s="11"/>
      <c r="AP40" s="11" t="s">
        <v>1</v>
      </c>
      <c r="AQ40" s="11" t="s">
        <v>1</v>
      </c>
      <c r="AR40" s="11" t="s">
        <v>11</v>
      </c>
      <c r="AS40" s="11" t="s">
        <v>1</v>
      </c>
      <c r="AT40" s="11" t="s">
        <v>1</v>
      </c>
      <c r="AU40" s="11" t="s">
        <v>1</v>
      </c>
      <c r="AV40" s="11" t="s">
        <v>1</v>
      </c>
      <c r="AW40" s="11" t="s">
        <v>1</v>
      </c>
      <c r="AX40" s="11" t="s">
        <v>1</v>
      </c>
      <c r="AY40" s="11" t="s">
        <v>1</v>
      </c>
      <c r="AZ40" s="11" t="s">
        <v>1</v>
      </c>
      <c r="BA40" s="11" t="s">
        <v>1</v>
      </c>
      <c r="BB40" s="11" t="s">
        <v>1</v>
      </c>
      <c r="BC40" s="11" t="s">
        <v>1</v>
      </c>
      <c r="BD40" s="11" t="s">
        <v>11</v>
      </c>
      <c r="BE40" s="11" t="s">
        <v>1</v>
      </c>
      <c r="BF40" s="11" t="s">
        <v>1</v>
      </c>
      <c r="BG40" s="11" t="s">
        <v>1</v>
      </c>
      <c r="BH40" s="11" t="s">
        <v>1</v>
      </c>
      <c r="BI40" s="11" t="s">
        <v>1</v>
      </c>
      <c r="BJ40" s="11" t="s">
        <v>1</v>
      </c>
      <c r="BK40" s="11" t="s">
        <v>11</v>
      </c>
      <c r="BL40" s="11" t="s">
        <v>1</v>
      </c>
      <c r="BM40" s="11" t="s">
        <v>1</v>
      </c>
      <c r="BN40" s="11" t="s">
        <v>1</v>
      </c>
      <c r="BO40" s="11" t="s">
        <v>1</v>
      </c>
      <c r="BP40" s="11" t="s">
        <v>1</v>
      </c>
      <c r="BQ40" s="11" t="s">
        <v>1</v>
      </c>
      <c r="BR40" s="11" t="s">
        <v>1</v>
      </c>
      <c r="BS40" s="11" t="s">
        <v>1</v>
      </c>
      <c r="BT40" s="11" t="s">
        <v>1</v>
      </c>
      <c r="BU40" s="11" t="s">
        <v>1</v>
      </c>
      <c r="BV40" s="11" t="s">
        <v>1</v>
      </c>
      <c r="BW40" s="11" t="s">
        <v>1</v>
      </c>
      <c r="BX40" s="11" t="s">
        <v>1</v>
      </c>
      <c r="BY40" s="11" t="s">
        <v>1</v>
      </c>
      <c r="BZ40" s="11" t="s">
        <v>1</v>
      </c>
      <c r="CA40" s="11" t="s">
        <v>1</v>
      </c>
      <c r="CB40" s="11" t="s">
        <v>1</v>
      </c>
      <c r="CC40" s="11" t="s">
        <v>1</v>
      </c>
      <c r="CD40" s="11" t="s">
        <v>1</v>
      </c>
      <c r="CE40" s="11" t="s">
        <v>1</v>
      </c>
      <c r="CF40" s="11" t="s">
        <v>1</v>
      </c>
      <c r="CG40" s="11" t="s">
        <v>1</v>
      </c>
      <c r="CH40" s="11" t="s">
        <v>1</v>
      </c>
      <c r="CI40" s="11" t="s">
        <v>1</v>
      </c>
      <c r="CJ40" s="11" t="s">
        <v>1</v>
      </c>
      <c r="CK40" s="11" t="s">
        <v>1</v>
      </c>
      <c r="CL40" s="11" t="s">
        <v>1</v>
      </c>
      <c r="CM40" s="11" t="s">
        <v>1</v>
      </c>
      <c r="CN40" s="11" t="s">
        <v>1</v>
      </c>
      <c r="CO40" s="11" t="s">
        <v>1</v>
      </c>
      <c r="CP40" s="11" t="s">
        <v>1</v>
      </c>
      <c r="CQ40" s="11" t="s">
        <v>1</v>
      </c>
      <c r="CR40" s="11" t="s">
        <v>1</v>
      </c>
      <c r="CS40" s="11" t="s">
        <v>1</v>
      </c>
      <c r="CT40" s="11" t="s">
        <v>1</v>
      </c>
      <c r="CU40" s="11" t="s">
        <v>1</v>
      </c>
      <c r="CV40" s="11" t="s">
        <v>1</v>
      </c>
      <c r="CW40" s="11" t="s">
        <v>1</v>
      </c>
      <c r="CX40" s="11" t="s">
        <v>1</v>
      </c>
      <c r="CY40" s="11" t="s">
        <v>1</v>
      </c>
      <c r="CZ40" s="11" t="s">
        <v>1</v>
      </c>
      <c r="DA40" s="11" t="s">
        <v>1</v>
      </c>
      <c r="DB40" s="11" t="s">
        <v>1</v>
      </c>
      <c r="DC40" s="11" t="s">
        <v>1</v>
      </c>
      <c r="DD40" s="11" t="s">
        <v>1</v>
      </c>
      <c r="DE40" s="11" t="s">
        <v>1</v>
      </c>
      <c r="DF40" s="11" t="s">
        <v>1</v>
      </c>
      <c r="DG40" s="11" t="s">
        <v>1</v>
      </c>
      <c r="DH40" s="11" t="s">
        <v>1</v>
      </c>
      <c r="DI40" s="11" t="s">
        <v>11</v>
      </c>
      <c r="DJ40" s="11" t="s">
        <v>1</v>
      </c>
      <c r="DK40" s="11" t="s">
        <v>1</v>
      </c>
      <c r="DL40" s="11" t="s">
        <v>1</v>
      </c>
      <c r="DM40" s="11" t="s">
        <v>1</v>
      </c>
      <c r="DN40" s="11" t="s">
        <v>1</v>
      </c>
      <c r="DO40" s="11" t="s">
        <v>1</v>
      </c>
      <c r="DP40" s="11" t="s">
        <v>1</v>
      </c>
      <c r="DQ40" s="11" t="s">
        <v>11</v>
      </c>
      <c r="DR40" s="11" t="s">
        <v>1</v>
      </c>
      <c r="DS40" s="11" t="s">
        <v>1</v>
      </c>
      <c r="DT40" s="11" t="s">
        <v>1</v>
      </c>
      <c r="DU40" s="11" t="s">
        <v>1</v>
      </c>
      <c r="DV40" s="11" t="s">
        <v>1</v>
      </c>
      <c r="DW40" s="11" t="s">
        <v>1</v>
      </c>
      <c r="DX40" s="11" t="s">
        <v>1</v>
      </c>
      <c r="DY40" s="11" t="s">
        <v>1</v>
      </c>
      <c r="DZ40" s="11" t="s">
        <v>11</v>
      </c>
      <c r="EA40" s="11" t="s">
        <v>1</v>
      </c>
      <c r="EB40" s="11" t="s">
        <v>1</v>
      </c>
      <c r="EC40" s="11" t="s">
        <v>1</v>
      </c>
      <c r="ED40" s="11" t="s">
        <v>1</v>
      </c>
      <c r="EE40" s="11" t="s">
        <v>1</v>
      </c>
      <c r="EF40" s="11" t="s">
        <v>1</v>
      </c>
      <c r="EG40" s="11" t="s">
        <v>1</v>
      </c>
      <c r="EH40" s="11" t="s">
        <v>1</v>
      </c>
      <c r="EI40" s="11" t="s">
        <v>1</v>
      </c>
      <c r="EJ40" s="11" t="s">
        <v>1</v>
      </c>
      <c r="EK40" s="11" t="s">
        <v>1</v>
      </c>
      <c r="EL40" s="11" t="s">
        <v>1</v>
      </c>
      <c r="EM40" s="11" t="s">
        <v>1</v>
      </c>
      <c r="EN40" s="11" t="s">
        <v>1</v>
      </c>
      <c r="EO40" s="11" t="s">
        <v>1</v>
      </c>
      <c r="EP40" s="11" t="s">
        <v>1</v>
      </c>
      <c r="EQ40" s="11" t="s">
        <v>1</v>
      </c>
      <c r="ER40" s="11" t="s">
        <v>1</v>
      </c>
      <c r="ES40" s="11" t="s">
        <v>1</v>
      </c>
      <c r="ET40" s="11" t="s">
        <v>1</v>
      </c>
      <c r="EU40" s="11" t="s">
        <v>1</v>
      </c>
      <c r="EV40" s="11" t="s">
        <v>1</v>
      </c>
      <c r="EW40" s="11" t="s">
        <v>1</v>
      </c>
      <c r="EX40" s="11" t="s">
        <v>1</v>
      </c>
      <c r="EY40" s="11" t="s">
        <v>11</v>
      </c>
      <c r="EZ40" s="11" t="s">
        <v>1</v>
      </c>
      <c r="FA40" s="11" t="s">
        <v>1</v>
      </c>
      <c r="FB40" s="11" t="s">
        <v>1</v>
      </c>
      <c r="FC40" s="11" t="s">
        <v>1</v>
      </c>
      <c r="FD40" s="11" t="s">
        <v>1</v>
      </c>
      <c r="FE40" s="11" t="s">
        <v>1</v>
      </c>
      <c r="FF40" s="11" t="s">
        <v>1</v>
      </c>
      <c r="FG40" s="11" t="s">
        <v>1</v>
      </c>
      <c r="FH40" s="11" t="s">
        <v>1</v>
      </c>
      <c r="FI40" s="11" t="s">
        <v>1</v>
      </c>
      <c r="FJ40" s="11" t="s">
        <v>1</v>
      </c>
      <c r="FK40" s="11" t="s">
        <v>1</v>
      </c>
      <c r="FL40" s="11" t="s">
        <v>1</v>
      </c>
      <c r="FM40" s="11" t="s">
        <v>1</v>
      </c>
      <c r="FN40" s="11" t="s">
        <v>1</v>
      </c>
      <c r="FO40" s="11" t="s">
        <v>1</v>
      </c>
      <c r="FP40" s="11" t="s">
        <v>1</v>
      </c>
      <c r="FQ40" s="11" t="s">
        <v>1</v>
      </c>
      <c r="FR40" s="11" t="s">
        <v>1</v>
      </c>
      <c r="FS40" s="11" t="s">
        <v>1</v>
      </c>
      <c r="FT40" s="11" t="s">
        <v>1</v>
      </c>
      <c r="FU40" s="11" t="s">
        <v>1</v>
      </c>
      <c r="FV40" s="11" t="s">
        <v>1</v>
      </c>
      <c r="FW40" s="11" t="s">
        <v>1</v>
      </c>
      <c r="FX40" s="11" t="s">
        <v>1</v>
      </c>
      <c r="FY40" s="11" t="s">
        <v>11</v>
      </c>
      <c r="FZ40" s="11" t="s">
        <v>1</v>
      </c>
      <c r="GA40" s="11" t="s">
        <v>1</v>
      </c>
      <c r="GB40" s="11" t="s">
        <v>1</v>
      </c>
      <c r="GC40" s="11" t="s">
        <v>1</v>
      </c>
      <c r="GD40" s="11" t="s">
        <v>1</v>
      </c>
      <c r="GE40" s="11" t="s">
        <v>1</v>
      </c>
      <c r="GF40" s="11" t="s">
        <v>1</v>
      </c>
      <c r="GG40" s="11" t="s">
        <v>1</v>
      </c>
      <c r="GH40" s="11" t="s">
        <v>1</v>
      </c>
      <c r="GI40" s="11" t="s">
        <v>1</v>
      </c>
      <c r="GJ40" s="11" t="s">
        <v>1</v>
      </c>
      <c r="GK40" s="11" t="s">
        <v>1</v>
      </c>
      <c r="GL40" s="11" t="s">
        <v>1</v>
      </c>
      <c r="GM40" s="11" t="s">
        <v>1</v>
      </c>
      <c r="GN40" s="11" t="s">
        <v>1</v>
      </c>
      <c r="GO40" s="11" t="s">
        <v>1</v>
      </c>
      <c r="GP40" s="11" t="s">
        <v>1</v>
      </c>
      <c r="GQ40" s="11" t="s">
        <v>1</v>
      </c>
      <c r="GR40" s="11" t="s">
        <v>1</v>
      </c>
      <c r="GS40" s="11" t="s">
        <v>1</v>
      </c>
    </row>
    <row r="41" spans="1:201" ht="15">
      <c r="A41" s="7" t="s">
        <v>252</v>
      </c>
      <c r="B41" s="4" t="s">
        <v>201</v>
      </c>
      <c r="C41" s="10" t="s">
        <v>1</v>
      </c>
      <c r="D41" s="10" t="s">
        <v>1</v>
      </c>
      <c r="E41" s="10" t="s">
        <v>1</v>
      </c>
      <c r="F41" s="10" t="s">
        <v>1</v>
      </c>
      <c r="G41" s="10" t="s">
        <v>1</v>
      </c>
      <c r="H41" s="10" t="s">
        <v>1</v>
      </c>
      <c r="I41" s="10" t="s">
        <v>1</v>
      </c>
      <c r="J41" s="10" t="s">
        <v>1</v>
      </c>
      <c r="K41" s="11" t="s">
        <v>1</v>
      </c>
      <c r="L41" s="11" t="s">
        <v>1</v>
      </c>
      <c r="M41" s="11" t="s">
        <v>1</v>
      </c>
      <c r="N41" s="11" t="s">
        <v>1</v>
      </c>
      <c r="O41" s="11" t="s">
        <v>1</v>
      </c>
      <c r="P41" s="11" t="s">
        <v>1</v>
      </c>
      <c r="Q41" s="11" t="s">
        <v>1</v>
      </c>
      <c r="R41" s="11" t="s">
        <v>1</v>
      </c>
      <c r="S41" s="11" t="s">
        <v>1</v>
      </c>
      <c r="T41" s="11" t="s">
        <v>1</v>
      </c>
      <c r="U41" s="11" t="s">
        <v>1</v>
      </c>
      <c r="V41" s="11" t="s">
        <v>1</v>
      </c>
      <c r="W41" s="11" t="s">
        <v>1</v>
      </c>
      <c r="X41" s="11" t="s">
        <v>1</v>
      </c>
      <c r="Y41" s="11" t="s">
        <v>1</v>
      </c>
      <c r="Z41" s="11" t="s">
        <v>1</v>
      </c>
      <c r="AA41" s="11" t="s">
        <v>1</v>
      </c>
      <c r="AB41" s="11" t="s">
        <v>1</v>
      </c>
      <c r="AC41" s="11" t="s">
        <v>1</v>
      </c>
      <c r="AD41" s="11" t="s">
        <v>3</v>
      </c>
      <c r="AE41" s="11" t="s">
        <v>1</v>
      </c>
      <c r="AF41" s="11" t="s">
        <v>1</v>
      </c>
      <c r="AG41" s="11" t="s">
        <v>1</v>
      </c>
      <c r="AH41" s="11" t="s">
        <v>1</v>
      </c>
      <c r="AI41" s="11" t="s">
        <v>1</v>
      </c>
      <c r="AJ41" s="11" t="s">
        <v>1</v>
      </c>
      <c r="AK41" s="11" t="s">
        <v>1</v>
      </c>
      <c r="AL41" s="11" t="s">
        <v>1</v>
      </c>
      <c r="AM41" s="11" t="s">
        <v>1</v>
      </c>
      <c r="AN41" s="11" t="s">
        <v>1</v>
      </c>
      <c r="AO41" s="11" t="s">
        <v>3</v>
      </c>
      <c r="AP41" s="11"/>
      <c r="AQ41" s="11" t="s">
        <v>1</v>
      </c>
      <c r="AR41" s="11" t="s">
        <v>1</v>
      </c>
      <c r="AS41" s="11" t="s">
        <v>1</v>
      </c>
      <c r="AT41" s="11" t="s">
        <v>1</v>
      </c>
      <c r="AU41" s="11" t="s">
        <v>1</v>
      </c>
      <c r="AV41" s="11" t="s">
        <v>1</v>
      </c>
      <c r="AW41" s="11" t="s">
        <v>1</v>
      </c>
      <c r="AX41" s="11" t="s">
        <v>1</v>
      </c>
      <c r="AY41" s="11" t="s">
        <v>1</v>
      </c>
      <c r="AZ41" s="11" t="s">
        <v>1</v>
      </c>
      <c r="BA41" s="11" t="s">
        <v>1</v>
      </c>
      <c r="BB41" s="11" t="s">
        <v>1</v>
      </c>
      <c r="BC41" s="11" t="s">
        <v>1</v>
      </c>
      <c r="BD41" s="11" t="s">
        <v>1</v>
      </c>
      <c r="BE41" s="11" t="s">
        <v>1</v>
      </c>
      <c r="BF41" s="11" t="s">
        <v>1</v>
      </c>
      <c r="BG41" s="11" t="s">
        <v>1</v>
      </c>
      <c r="BH41" s="11" t="s">
        <v>1</v>
      </c>
      <c r="BI41" s="11" t="s">
        <v>1</v>
      </c>
      <c r="BJ41" s="11" t="s">
        <v>1</v>
      </c>
      <c r="BK41" s="11" t="s">
        <v>1</v>
      </c>
      <c r="BL41" s="11" t="s">
        <v>1</v>
      </c>
      <c r="BM41" s="11" t="s">
        <v>1</v>
      </c>
      <c r="BN41" s="11" t="s">
        <v>1</v>
      </c>
      <c r="BO41" s="11" t="s">
        <v>1</v>
      </c>
      <c r="BP41" s="11" t="s">
        <v>1</v>
      </c>
      <c r="BQ41" s="11" t="s">
        <v>1</v>
      </c>
      <c r="BR41" s="11" t="s">
        <v>1</v>
      </c>
      <c r="BS41" s="11" t="s">
        <v>1</v>
      </c>
      <c r="BT41" s="11" t="s">
        <v>1</v>
      </c>
      <c r="BU41" s="11" t="s">
        <v>1</v>
      </c>
      <c r="BV41" s="11" t="s">
        <v>1</v>
      </c>
      <c r="BW41" s="11" t="s">
        <v>1</v>
      </c>
      <c r="BX41" s="11" t="s">
        <v>1</v>
      </c>
      <c r="BY41" s="11" t="s">
        <v>1</v>
      </c>
      <c r="BZ41" s="11" t="s">
        <v>1</v>
      </c>
      <c r="CA41" s="11" t="s">
        <v>1</v>
      </c>
      <c r="CB41" s="11" t="s">
        <v>1</v>
      </c>
      <c r="CC41" s="11" t="s">
        <v>1</v>
      </c>
      <c r="CD41" s="11" t="s">
        <v>1</v>
      </c>
      <c r="CE41" s="11" t="s">
        <v>1</v>
      </c>
      <c r="CF41" s="11" t="s">
        <v>1</v>
      </c>
      <c r="CG41" s="11" t="s">
        <v>1</v>
      </c>
      <c r="CH41" s="11" t="s">
        <v>1</v>
      </c>
      <c r="CI41" s="11" t="s">
        <v>1</v>
      </c>
      <c r="CJ41" s="11" t="s">
        <v>1</v>
      </c>
      <c r="CK41" s="11" t="s">
        <v>1</v>
      </c>
      <c r="CL41" s="11" t="s">
        <v>11</v>
      </c>
      <c r="CM41" s="11" t="s">
        <v>1</v>
      </c>
      <c r="CN41" s="11" t="s">
        <v>1</v>
      </c>
      <c r="CO41" s="11" t="s">
        <v>1</v>
      </c>
      <c r="CP41" s="11" t="s">
        <v>1</v>
      </c>
      <c r="CQ41" s="11" t="s">
        <v>1</v>
      </c>
      <c r="CR41" s="11" t="s">
        <v>1</v>
      </c>
      <c r="CS41" s="11" t="s">
        <v>1</v>
      </c>
      <c r="CT41" s="11" t="s">
        <v>1</v>
      </c>
      <c r="CU41" s="11" t="s">
        <v>1</v>
      </c>
      <c r="CV41" s="11" t="s">
        <v>1</v>
      </c>
      <c r="CW41" s="11" t="s">
        <v>1</v>
      </c>
      <c r="CX41" s="11" t="s">
        <v>1</v>
      </c>
      <c r="CY41" s="11" t="s">
        <v>1</v>
      </c>
      <c r="CZ41" s="11" t="s">
        <v>1</v>
      </c>
      <c r="DA41" s="11" t="s">
        <v>1</v>
      </c>
      <c r="DB41" s="11" t="s">
        <v>1</v>
      </c>
      <c r="DC41" s="11" t="s">
        <v>1</v>
      </c>
      <c r="DD41" s="11" t="s">
        <v>1</v>
      </c>
      <c r="DE41" s="11" t="s">
        <v>1</v>
      </c>
      <c r="DF41" s="11" t="s">
        <v>1</v>
      </c>
      <c r="DG41" s="11" t="s">
        <v>1</v>
      </c>
      <c r="DH41" s="11" t="s">
        <v>1</v>
      </c>
      <c r="DI41" s="11" t="s">
        <v>1</v>
      </c>
      <c r="DJ41" s="11" t="s">
        <v>11</v>
      </c>
      <c r="DK41" s="11" t="s">
        <v>1</v>
      </c>
      <c r="DL41" s="11" t="s">
        <v>1</v>
      </c>
      <c r="DM41" s="11" t="s">
        <v>1</v>
      </c>
      <c r="DN41" s="11" t="s">
        <v>1</v>
      </c>
      <c r="DO41" s="11" t="s">
        <v>1</v>
      </c>
      <c r="DP41" s="11" t="s">
        <v>1</v>
      </c>
      <c r="DQ41" s="11" t="s">
        <v>1</v>
      </c>
      <c r="DR41" s="11" t="s">
        <v>1</v>
      </c>
      <c r="DS41" s="11" t="s">
        <v>1</v>
      </c>
      <c r="DT41" s="11" t="s">
        <v>1</v>
      </c>
      <c r="DU41" s="11" t="s">
        <v>1</v>
      </c>
      <c r="DV41" s="11" t="s">
        <v>1</v>
      </c>
      <c r="DW41" s="11" t="s">
        <v>1</v>
      </c>
      <c r="DX41" s="11" t="s">
        <v>1</v>
      </c>
      <c r="DY41" s="11" t="s">
        <v>1</v>
      </c>
      <c r="DZ41" s="11" t="s">
        <v>1</v>
      </c>
      <c r="EA41" s="11" t="s">
        <v>1</v>
      </c>
      <c r="EB41" s="11" t="s">
        <v>1</v>
      </c>
      <c r="EC41" s="11" t="s">
        <v>1</v>
      </c>
      <c r="ED41" s="11" t="s">
        <v>1</v>
      </c>
      <c r="EE41" s="11" t="s">
        <v>1</v>
      </c>
      <c r="EF41" s="11" t="s">
        <v>1</v>
      </c>
      <c r="EG41" s="11" t="s">
        <v>1</v>
      </c>
      <c r="EH41" s="11" t="s">
        <v>1</v>
      </c>
      <c r="EI41" s="11" t="s">
        <v>1</v>
      </c>
      <c r="EJ41" s="11" t="s">
        <v>1</v>
      </c>
      <c r="EK41" s="11" t="s">
        <v>1</v>
      </c>
      <c r="EL41" s="11" t="s">
        <v>1</v>
      </c>
      <c r="EM41" s="11" t="s">
        <v>1</v>
      </c>
      <c r="EN41" s="11" t="s">
        <v>1</v>
      </c>
      <c r="EO41" s="11" t="s">
        <v>1</v>
      </c>
      <c r="EP41" s="11" t="s">
        <v>1</v>
      </c>
      <c r="EQ41" s="11" t="s">
        <v>1</v>
      </c>
      <c r="ER41" s="11" t="s">
        <v>3</v>
      </c>
      <c r="ES41" s="11" t="s">
        <v>1</v>
      </c>
      <c r="ET41" s="11" t="s">
        <v>1</v>
      </c>
      <c r="EU41" s="11" t="s">
        <v>1</v>
      </c>
      <c r="EV41" s="11" t="s">
        <v>1</v>
      </c>
      <c r="EW41" s="11" t="s">
        <v>1</v>
      </c>
      <c r="EX41" s="11" t="s">
        <v>1</v>
      </c>
      <c r="EY41" s="11" t="s">
        <v>1</v>
      </c>
      <c r="EZ41" s="11" t="s">
        <v>1</v>
      </c>
      <c r="FA41" s="11" t="s">
        <v>1</v>
      </c>
      <c r="FB41" s="11" t="s">
        <v>1</v>
      </c>
      <c r="FC41" s="11" t="s">
        <v>1</v>
      </c>
      <c r="FD41" s="11" t="s">
        <v>1</v>
      </c>
      <c r="FE41" s="11" t="s">
        <v>1</v>
      </c>
      <c r="FF41" s="11" t="s">
        <v>1</v>
      </c>
      <c r="FG41" s="11" t="s">
        <v>1</v>
      </c>
      <c r="FH41" s="11" t="s">
        <v>1</v>
      </c>
      <c r="FI41" s="11" t="s">
        <v>1</v>
      </c>
      <c r="FJ41" s="11" t="s">
        <v>1</v>
      </c>
      <c r="FK41" s="11" t="s">
        <v>1</v>
      </c>
      <c r="FL41" s="11" t="s">
        <v>1</v>
      </c>
      <c r="FM41" s="11" t="s">
        <v>1</v>
      </c>
      <c r="FN41" s="11" t="s">
        <v>1</v>
      </c>
      <c r="FO41" s="11" t="s">
        <v>1</v>
      </c>
      <c r="FP41" s="11" t="s">
        <v>1</v>
      </c>
      <c r="FQ41" s="11" t="s">
        <v>1</v>
      </c>
      <c r="FR41" s="11" t="s">
        <v>1</v>
      </c>
      <c r="FS41" s="11" t="s">
        <v>1</v>
      </c>
      <c r="FT41" s="11" t="s">
        <v>1</v>
      </c>
      <c r="FU41" s="11" t="s">
        <v>1</v>
      </c>
      <c r="FV41" s="11" t="s">
        <v>11</v>
      </c>
      <c r="FW41" s="11" t="s">
        <v>1</v>
      </c>
      <c r="FX41" s="11" t="s">
        <v>1</v>
      </c>
      <c r="FY41" s="11" t="s">
        <v>1</v>
      </c>
      <c r="FZ41" s="11" t="s">
        <v>1</v>
      </c>
      <c r="GA41" s="11" t="s">
        <v>1</v>
      </c>
      <c r="GB41" s="11" t="s">
        <v>1</v>
      </c>
      <c r="GC41" s="11" t="s">
        <v>1</v>
      </c>
      <c r="GD41" s="11" t="s">
        <v>1</v>
      </c>
      <c r="GE41" s="11" t="s">
        <v>1</v>
      </c>
      <c r="GF41" s="11" t="s">
        <v>1</v>
      </c>
      <c r="GG41" s="11" t="s">
        <v>1</v>
      </c>
      <c r="GH41" s="11" t="s">
        <v>1</v>
      </c>
      <c r="GI41" s="11" t="s">
        <v>1</v>
      </c>
      <c r="GJ41" s="11" t="s">
        <v>1</v>
      </c>
      <c r="GK41" s="11" t="s">
        <v>1</v>
      </c>
      <c r="GL41" s="11" t="s">
        <v>1</v>
      </c>
      <c r="GM41" s="11" t="s">
        <v>1</v>
      </c>
      <c r="GN41" s="11" t="s">
        <v>1</v>
      </c>
      <c r="GO41" s="11" t="s">
        <v>1</v>
      </c>
      <c r="GP41" s="11" t="s">
        <v>1</v>
      </c>
      <c r="GQ41" s="11" t="s">
        <v>1</v>
      </c>
      <c r="GR41" s="11" t="s">
        <v>1</v>
      </c>
      <c r="GS41" s="11" t="s">
        <v>3</v>
      </c>
    </row>
    <row r="42" spans="1:201" ht="15">
      <c r="A42" s="7" t="s">
        <v>253</v>
      </c>
      <c r="B42" s="4" t="s">
        <v>44</v>
      </c>
      <c r="C42" s="10" t="s">
        <v>1</v>
      </c>
      <c r="D42" s="10" t="s">
        <v>1</v>
      </c>
      <c r="E42" s="10" t="s">
        <v>1</v>
      </c>
      <c r="F42" s="10" t="s">
        <v>3</v>
      </c>
      <c r="G42" s="10" t="s">
        <v>1</v>
      </c>
      <c r="H42" s="10" t="s">
        <v>3</v>
      </c>
      <c r="I42" s="10" t="s">
        <v>3</v>
      </c>
      <c r="J42" s="10" t="s">
        <v>1</v>
      </c>
      <c r="K42" s="11" t="s">
        <v>3</v>
      </c>
      <c r="L42" s="11" t="s">
        <v>3</v>
      </c>
      <c r="M42" s="11" t="s">
        <v>1</v>
      </c>
      <c r="N42" s="11" t="s">
        <v>3</v>
      </c>
      <c r="O42" s="11" t="s">
        <v>1</v>
      </c>
      <c r="P42" s="11" t="s">
        <v>1</v>
      </c>
      <c r="Q42" s="11" t="s">
        <v>3</v>
      </c>
      <c r="R42" s="11" t="s">
        <v>1</v>
      </c>
      <c r="S42" s="11" t="s">
        <v>3</v>
      </c>
      <c r="T42" s="11" t="s">
        <v>3</v>
      </c>
      <c r="U42" s="11" t="s">
        <v>1</v>
      </c>
      <c r="V42" s="11" t="s">
        <v>1</v>
      </c>
      <c r="W42" s="11" t="s">
        <v>3</v>
      </c>
      <c r="X42" s="11" t="s">
        <v>1</v>
      </c>
      <c r="Y42" s="11" t="s">
        <v>1</v>
      </c>
      <c r="Z42" s="11" t="s">
        <v>3</v>
      </c>
      <c r="AA42" s="11" t="s">
        <v>3</v>
      </c>
      <c r="AB42" s="11" t="s">
        <v>3</v>
      </c>
      <c r="AC42" s="11" t="s">
        <v>1</v>
      </c>
      <c r="AD42" s="11" t="s">
        <v>1</v>
      </c>
      <c r="AE42" s="11" t="s">
        <v>1</v>
      </c>
      <c r="AF42" s="11" t="s">
        <v>1</v>
      </c>
      <c r="AG42" s="11" t="s">
        <v>3</v>
      </c>
      <c r="AH42" s="11" t="s">
        <v>1</v>
      </c>
      <c r="AI42" s="11" t="s">
        <v>1</v>
      </c>
      <c r="AJ42" s="11" t="s">
        <v>1</v>
      </c>
      <c r="AK42" s="11" t="s">
        <v>3</v>
      </c>
      <c r="AL42" s="11" t="s">
        <v>1</v>
      </c>
      <c r="AM42" s="11" t="s">
        <v>1</v>
      </c>
      <c r="AN42" s="11" t="s">
        <v>1</v>
      </c>
      <c r="AO42" s="11" t="s">
        <v>1</v>
      </c>
      <c r="AP42" s="11" t="s">
        <v>1</v>
      </c>
      <c r="AQ42" s="11"/>
      <c r="AR42" s="11" t="s">
        <v>1</v>
      </c>
      <c r="AS42" s="11" t="s">
        <v>3</v>
      </c>
      <c r="AT42" s="11" t="s">
        <v>1</v>
      </c>
      <c r="AU42" s="11" t="s">
        <v>3</v>
      </c>
      <c r="AV42" s="11" t="s">
        <v>3</v>
      </c>
      <c r="AW42" s="11" t="s">
        <v>3</v>
      </c>
      <c r="AX42" s="11" t="s">
        <v>1</v>
      </c>
      <c r="AY42" s="11" t="s">
        <v>3</v>
      </c>
      <c r="AZ42" s="11" t="s">
        <v>1</v>
      </c>
      <c r="BA42" s="11" t="s">
        <v>1</v>
      </c>
      <c r="BB42" s="11" t="s">
        <v>1</v>
      </c>
      <c r="BC42" s="11" t="s">
        <v>3</v>
      </c>
      <c r="BD42" s="11" t="s">
        <v>1</v>
      </c>
      <c r="BE42" s="11" t="s">
        <v>1</v>
      </c>
      <c r="BF42" s="11" t="s">
        <v>3</v>
      </c>
      <c r="BG42" s="11" t="s">
        <v>1</v>
      </c>
      <c r="BH42" s="11" t="s">
        <v>3</v>
      </c>
      <c r="BI42" s="11" t="s">
        <v>3</v>
      </c>
      <c r="BJ42" s="11" t="s">
        <v>3</v>
      </c>
      <c r="BK42" s="11" t="s">
        <v>1</v>
      </c>
      <c r="BL42" s="11" t="s">
        <v>1</v>
      </c>
      <c r="BM42" s="11" t="s">
        <v>1</v>
      </c>
      <c r="BN42" s="11" t="s">
        <v>3</v>
      </c>
      <c r="BO42" s="11" t="s">
        <v>1</v>
      </c>
      <c r="BP42" s="11" t="s">
        <v>3</v>
      </c>
      <c r="BQ42" s="11" t="s">
        <v>3</v>
      </c>
      <c r="BR42" s="11" t="s">
        <v>3</v>
      </c>
      <c r="BS42" s="11" t="s">
        <v>1</v>
      </c>
      <c r="BT42" s="11" t="s">
        <v>1</v>
      </c>
      <c r="BU42" s="11" t="s">
        <v>3</v>
      </c>
      <c r="BV42" s="11" t="s">
        <v>1</v>
      </c>
      <c r="BW42" s="11" t="s">
        <v>3</v>
      </c>
      <c r="BX42" s="11" t="s">
        <v>1</v>
      </c>
      <c r="BY42" s="11" t="s">
        <v>3</v>
      </c>
      <c r="BZ42" s="11" t="s">
        <v>3</v>
      </c>
      <c r="CA42" s="11" t="s">
        <v>1</v>
      </c>
      <c r="CB42" s="11" t="s">
        <v>1</v>
      </c>
      <c r="CC42" s="11" t="s">
        <v>1</v>
      </c>
      <c r="CD42" s="11" t="s">
        <v>1</v>
      </c>
      <c r="CE42" s="11" t="s">
        <v>3</v>
      </c>
      <c r="CF42" s="11" t="s">
        <v>3</v>
      </c>
      <c r="CG42" s="11" t="s">
        <v>3</v>
      </c>
      <c r="CH42" s="11" t="s">
        <v>1</v>
      </c>
      <c r="CI42" s="11" t="s">
        <v>3</v>
      </c>
      <c r="CJ42" s="11" t="s">
        <v>1</v>
      </c>
      <c r="CK42" s="11" t="s">
        <v>3</v>
      </c>
      <c r="CL42" s="11" t="s">
        <v>1</v>
      </c>
      <c r="CM42" s="11" t="s">
        <v>3</v>
      </c>
      <c r="CN42" s="11" t="s">
        <v>1</v>
      </c>
      <c r="CO42" s="11" t="s">
        <v>1</v>
      </c>
      <c r="CP42" s="11" t="s">
        <v>1</v>
      </c>
      <c r="CQ42" s="11" t="s">
        <v>1</v>
      </c>
      <c r="CR42" s="11" t="s">
        <v>3</v>
      </c>
      <c r="CS42" s="11" t="s">
        <v>1</v>
      </c>
      <c r="CT42" s="11" t="s">
        <v>1</v>
      </c>
      <c r="CU42" s="11" t="s">
        <v>1</v>
      </c>
      <c r="CV42" s="11" t="s">
        <v>1</v>
      </c>
      <c r="CW42" s="11" t="s">
        <v>3</v>
      </c>
      <c r="CX42" s="11" t="s">
        <v>3</v>
      </c>
      <c r="CY42" s="11" t="s">
        <v>3</v>
      </c>
      <c r="CZ42" s="11" t="s">
        <v>1</v>
      </c>
      <c r="DA42" s="11" t="s">
        <v>1</v>
      </c>
      <c r="DB42" s="11" t="s">
        <v>1</v>
      </c>
      <c r="DC42" s="11" t="s">
        <v>1</v>
      </c>
      <c r="DD42" s="11" t="s">
        <v>3</v>
      </c>
      <c r="DE42" s="11" t="s">
        <v>3</v>
      </c>
      <c r="DF42" s="11" t="s">
        <v>1</v>
      </c>
      <c r="DG42" s="11" t="s">
        <v>3</v>
      </c>
      <c r="DH42" s="11" t="s">
        <v>3</v>
      </c>
      <c r="DI42" s="11" t="s">
        <v>1</v>
      </c>
      <c r="DJ42" s="11" t="s">
        <v>3</v>
      </c>
      <c r="DK42" s="11" t="s">
        <v>3</v>
      </c>
      <c r="DL42" s="11" t="s">
        <v>3</v>
      </c>
      <c r="DM42" s="11" t="s">
        <v>1</v>
      </c>
      <c r="DN42" s="11" t="s">
        <v>3</v>
      </c>
      <c r="DO42" s="11" t="s">
        <v>1</v>
      </c>
      <c r="DP42" s="11" t="s">
        <v>3</v>
      </c>
      <c r="DQ42" s="11" t="s">
        <v>1</v>
      </c>
      <c r="DR42" s="11" t="s">
        <v>1</v>
      </c>
      <c r="DS42" s="11" t="s">
        <v>1</v>
      </c>
      <c r="DT42" s="11" t="s">
        <v>1</v>
      </c>
      <c r="DU42" s="11" t="s">
        <v>3</v>
      </c>
      <c r="DV42" s="11" t="s">
        <v>1</v>
      </c>
      <c r="DW42" s="11" t="s">
        <v>3</v>
      </c>
      <c r="DX42" s="11" t="s">
        <v>3</v>
      </c>
      <c r="DY42" s="11" t="s">
        <v>1</v>
      </c>
      <c r="DZ42" s="11" t="s">
        <v>1</v>
      </c>
      <c r="EA42" s="11" t="s">
        <v>1</v>
      </c>
      <c r="EB42" s="11" t="s">
        <v>1</v>
      </c>
      <c r="EC42" s="11" t="s">
        <v>3</v>
      </c>
      <c r="ED42" s="11" t="s">
        <v>1</v>
      </c>
      <c r="EE42" s="11" t="s">
        <v>1</v>
      </c>
      <c r="EF42" s="11" t="s">
        <v>3</v>
      </c>
      <c r="EG42" s="11" t="s">
        <v>1</v>
      </c>
      <c r="EH42" s="11" t="s">
        <v>3</v>
      </c>
      <c r="EI42" s="11" t="s">
        <v>1</v>
      </c>
      <c r="EJ42" s="11" t="s">
        <v>3</v>
      </c>
      <c r="EK42" s="11" t="s">
        <v>3</v>
      </c>
      <c r="EL42" s="11" t="s">
        <v>3</v>
      </c>
      <c r="EM42" s="11" t="s">
        <v>3</v>
      </c>
      <c r="EN42" s="11" t="s">
        <v>3</v>
      </c>
      <c r="EO42" s="11" t="s">
        <v>3</v>
      </c>
      <c r="EP42" s="11" t="s">
        <v>3</v>
      </c>
      <c r="EQ42" s="11" t="s">
        <v>3</v>
      </c>
      <c r="ER42" s="11" t="s">
        <v>1</v>
      </c>
      <c r="ES42" s="11" t="s">
        <v>3</v>
      </c>
      <c r="ET42" s="11" t="s">
        <v>3</v>
      </c>
      <c r="EU42" s="11" t="s">
        <v>3</v>
      </c>
      <c r="EV42" s="11" t="s">
        <v>3</v>
      </c>
      <c r="EW42" s="11" t="s">
        <v>3</v>
      </c>
      <c r="EX42" s="11" t="s">
        <v>1</v>
      </c>
      <c r="EY42" s="11" t="s">
        <v>1</v>
      </c>
      <c r="EZ42" s="11" t="s">
        <v>3</v>
      </c>
      <c r="FA42" s="11" t="s">
        <v>3</v>
      </c>
      <c r="FB42" s="11" t="s">
        <v>1</v>
      </c>
      <c r="FC42" s="11" t="s">
        <v>3</v>
      </c>
      <c r="FD42" s="11" t="s">
        <v>3</v>
      </c>
      <c r="FE42" s="11" t="s">
        <v>3</v>
      </c>
      <c r="FF42" s="11" t="s">
        <v>3</v>
      </c>
      <c r="FG42" s="11" t="s">
        <v>1</v>
      </c>
      <c r="FH42" s="11" t="s">
        <v>3</v>
      </c>
      <c r="FI42" s="11" t="s">
        <v>3</v>
      </c>
      <c r="FJ42" s="11" t="s">
        <v>1</v>
      </c>
      <c r="FK42" s="11" t="s">
        <v>3</v>
      </c>
      <c r="FL42" s="11" t="s">
        <v>1</v>
      </c>
      <c r="FM42" s="11" t="s">
        <v>3</v>
      </c>
      <c r="FN42" s="11" t="s">
        <v>1</v>
      </c>
      <c r="FO42" s="11" t="s">
        <v>3</v>
      </c>
      <c r="FP42" s="11" t="s">
        <v>1</v>
      </c>
      <c r="FQ42" s="11" t="s">
        <v>3</v>
      </c>
      <c r="FR42" s="11" t="s">
        <v>3</v>
      </c>
      <c r="FS42" s="11" t="s">
        <v>1</v>
      </c>
      <c r="FT42" s="11" t="s">
        <v>3</v>
      </c>
      <c r="FU42" s="11" t="s">
        <v>1</v>
      </c>
      <c r="FV42" s="11" t="s">
        <v>1</v>
      </c>
      <c r="FW42" s="11" t="s">
        <v>1</v>
      </c>
      <c r="FX42" s="11" t="s">
        <v>1</v>
      </c>
      <c r="FY42" s="11" t="s">
        <v>1</v>
      </c>
      <c r="FZ42" s="11" t="s">
        <v>3</v>
      </c>
      <c r="GA42" s="11" t="s">
        <v>3</v>
      </c>
      <c r="GB42" s="11" t="s">
        <v>1</v>
      </c>
      <c r="GC42" s="11" t="s">
        <v>3</v>
      </c>
      <c r="GD42" s="11" t="s">
        <v>1</v>
      </c>
      <c r="GE42" s="11" t="s">
        <v>3</v>
      </c>
      <c r="GF42" s="11" t="s">
        <v>1</v>
      </c>
      <c r="GG42" s="11" t="s">
        <v>3</v>
      </c>
      <c r="GH42" s="11" t="s">
        <v>3</v>
      </c>
      <c r="GI42" s="11" t="s">
        <v>3</v>
      </c>
      <c r="GJ42" s="11" t="s">
        <v>3</v>
      </c>
      <c r="GK42" s="11" t="s">
        <v>3</v>
      </c>
      <c r="GL42" s="11" t="s">
        <v>1</v>
      </c>
      <c r="GM42" s="11" t="s">
        <v>3</v>
      </c>
      <c r="GN42" s="11" t="s">
        <v>3</v>
      </c>
      <c r="GO42" s="11" t="s">
        <v>3</v>
      </c>
      <c r="GP42" s="11" t="s">
        <v>1</v>
      </c>
      <c r="GQ42" s="11" t="s">
        <v>1</v>
      </c>
      <c r="GR42" s="11" t="s">
        <v>1</v>
      </c>
      <c r="GS42" s="11" t="s">
        <v>1</v>
      </c>
    </row>
    <row r="43" spans="1:201" ht="15">
      <c r="A43" s="7" t="s">
        <v>254</v>
      </c>
      <c r="B43" s="4" t="s">
        <v>202</v>
      </c>
      <c r="C43" s="10" t="s">
        <v>34</v>
      </c>
      <c r="D43" s="10" t="s">
        <v>34</v>
      </c>
      <c r="E43" s="10" t="s">
        <v>34</v>
      </c>
      <c r="F43" s="10" t="s">
        <v>34</v>
      </c>
      <c r="G43" s="10" t="s">
        <v>34</v>
      </c>
      <c r="H43" s="10" t="s">
        <v>34</v>
      </c>
      <c r="I43" s="10" t="s">
        <v>34</v>
      </c>
      <c r="J43" s="10" t="s">
        <v>34</v>
      </c>
      <c r="K43" s="11" t="s">
        <v>34</v>
      </c>
      <c r="L43" s="11" t="s">
        <v>34</v>
      </c>
      <c r="M43" s="11" t="s">
        <v>34</v>
      </c>
      <c r="N43" s="11" t="s">
        <v>34</v>
      </c>
      <c r="O43" s="11" t="s">
        <v>34</v>
      </c>
      <c r="P43" s="11" t="s">
        <v>34</v>
      </c>
      <c r="Q43" s="11" t="s">
        <v>34</v>
      </c>
      <c r="R43" s="11" t="s">
        <v>34</v>
      </c>
      <c r="S43" s="11" t="s">
        <v>34</v>
      </c>
      <c r="T43" s="11" t="s">
        <v>34</v>
      </c>
      <c r="U43" s="11" t="s">
        <v>3</v>
      </c>
      <c r="V43" s="11" t="s">
        <v>34</v>
      </c>
      <c r="W43" s="11" t="s">
        <v>34</v>
      </c>
      <c r="X43" s="11" t="s">
        <v>34</v>
      </c>
      <c r="Y43" s="11" t="s">
        <v>34</v>
      </c>
      <c r="Z43" s="11" t="s">
        <v>34</v>
      </c>
      <c r="AA43" s="11" t="s">
        <v>34</v>
      </c>
      <c r="AB43" s="11" t="s">
        <v>34</v>
      </c>
      <c r="AC43" s="11" t="s">
        <v>3</v>
      </c>
      <c r="AD43" s="11" t="s">
        <v>34</v>
      </c>
      <c r="AE43" s="11" t="s">
        <v>34</v>
      </c>
      <c r="AF43" s="11" t="s">
        <v>34</v>
      </c>
      <c r="AG43" s="11" t="s">
        <v>34</v>
      </c>
      <c r="AH43" s="11" t="s">
        <v>3</v>
      </c>
      <c r="AI43" s="11" t="s">
        <v>3</v>
      </c>
      <c r="AJ43" s="11" t="s">
        <v>3</v>
      </c>
      <c r="AK43" s="11" t="s">
        <v>34</v>
      </c>
      <c r="AL43" s="11" t="s">
        <v>34</v>
      </c>
      <c r="AM43" s="11" t="s">
        <v>34</v>
      </c>
      <c r="AN43" s="11" t="s">
        <v>34</v>
      </c>
      <c r="AO43" s="11" t="s">
        <v>3</v>
      </c>
      <c r="AP43" s="11" t="s">
        <v>34</v>
      </c>
      <c r="AQ43" s="11" t="s">
        <v>34</v>
      </c>
      <c r="AR43" s="11"/>
      <c r="AS43" s="11" t="s">
        <v>34</v>
      </c>
      <c r="AT43" s="11" t="s">
        <v>34</v>
      </c>
      <c r="AU43" s="11" t="s">
        <v>34</v>
      </c>
      <c r="AV43" s="11" t="s">
        <v>34</v>
      </c>
      <c r="AW43" s="11" t="s">
        <v>34</v>
      </c>
      <c r="AX43" s="11" t="s">
        <v>34</v>
      </c>
      <c r="AY43" s="11" t="s">
        <v>34</v>
      </c>
      <c r="AZ43" s="11" t="s">
        <v>34</v>
      </c>
      <c r="BA43" s="11" t="s">
        <v>34</v>
      </c>
      <c r="BB43" s="11" t="s">
        <v>34</v>
      </c>
      <c r="BC43" s="11" t="s">
        <v>34</v>
      </c>
      <c r="BD43" s="11" t="s">
        <v>34</v>
      </c>
      <c r="BE43" s="11" t="s">
        <v>34</v>
      </c>
      <c r="BF43" s="11" t="s">
        <v>34</v>
      </c>
      <c r="BG43" s="11" t="s">
        <v>34</v>
      </c>
      <c r="BH43" s="11" t="s">
        <v>34</v>
      </c>
      <c r="BI43" s="11" t="s">
        <v>34</v>
      </c>
      <c r="BJ43" s="11" t="s">
        <v>34</v>
      </c>
      <c r="BK43" s="11" t="s">
        <v>34</v>
      </c>
      <c r="BL43" s="11" t="s">
        <v>3</v>
      </c>
      <c r="BM43" s="11" t="s">
        <v>34</v>
      </c>
      <c r="BN43" s="11" t="s">
        <v>34</v>
      </c>
      <c r="BO43" s="11" t="s">
        <v>3</v>
      </c>
      <c r="BP43" s="11" t="s">
        <v>34</v>
      </c>
      <c r="BQ43" s="11" t="s">
        <v>34</v>
      </c>
      <c r="BR43" s="11" t="s">
        <v>34</v>
      </c>
      <c r="BS43" s="11" t="s">
        <v>3</v>
      </c>
      <c r="BT43" s="11" t="s">
        <v>3</v>
      </c>
      <c r="BU43" s="11" t="s">
        <v>34</v>
      </c>
      <c r="BV43" s="11" t="s">
        <v>34</v>
      </c>
      <c r="BW43" s="11" t="s">
        <v>34</v>
      </c>
      <c r="BX43" s="11" t="s">
        <v>34</v>
      </c>
      <c r="BY43" s="11" t="s">
        <v>34</v>
      </c>
      <c r="BZ43" s="11" t="s">
        <v>34</v>
      </c>
      <c r="CA43" s="11" t="s">
        <v>34</v>
      </c>
      <c r="CB43" s="11" t="s">
        <v>34</v>
      </c>
      <c r="CC43" s="11" t="s">
        <v>34</v>
      </c>
      <c r="CD43" s="11" t="s">
        <v>34</v>
      </c>
      <c r="CE43" s="11" t="s">
        <v>34</v>
      </c>
      <c r="CF43" s="11" t="s">
        <v>34</v>
      </c>
      <c r="CG43" s="11" t="s">
        <v>34</v>
      </c>
      <c r="CH43" s="11" t="s">
        <v>34</v>
      </c>
      <c r="CI43" s="11" t="s">
        <v>34</v>
      </c>
      <c r="CJ43" s="11" t="s">
        <v>34</v>
      </c>
      <c r="CK43" s="11" t="s">
        <v>34</v>
      </c>
      <c r="CL43" s="11" t="s">
        <v>34</v>
      </c>
      <c r="CM43" s="11" t="s">
        <v>34</v>
      </c>
      <c r="CN43" s="11" t="s">
        <v>34</v>
      </c>
      <c r="CO43" s="11" t="s">
        <v>34</v>
      </c>
      <c r="CP43" s="11" t="s">
        <v>34</v>
      </c>
      <c r="CQ43" s="11" t="s">
        <v>34</v>
      </c>
      <c r="CR43" s="11" t="s">
        <v>34</v>
      </c>
      <c r="CS43" s="11" t="s">
        <v>34</v>
      </c>
      <c r="CT43" s="11" t="s">
        <v>34</v>
      </c>
      <c r="CU43" s="11" t="s">
        <v>3</v>
      </c>
      <c r="CV43" s="11" t="s">
        <v>34</v>
      </c>
      <c r="CW43" s="11" t="s">
        <v>34</v>
      </c>
      <c r="CX43" s="11" t="s">
        <v>34</v>
      </c>
      <c r="CY43" s="11" t="s">
        <v>34</v>
      </c>
      <c r="CZ43" s="11" t="s">
        <v>34</v>
      </c>
      <c r="DA43" s="11" t="s">
        <v>34</v>
      </c>
      <c r="DB43" s="11" t="s">
        <v>34</v>
      </c>
      <c r="DC43" s="11" t="s">
        <v>34</v>
      </c>
      <c r="DD43" s="11" t="s">
        <v>34</v>
      </c>
      <c r="DE43" s="11" t="s">
        <v>34</v>
      </c>
      <c r="DF43" s="11" t="s">
        <v>34</v>
      </c>
      <c r="DG43" s="11" t="s">
        <v>34</v>
      </c>
      <c r="DH43" s="11" t="s">
        <v>34</v>
      </c>
      <c r="DI43" s="11" t="s">
        <v>3</v>
      </c>
      <c r="DJ43" s="11" t="s">
        <v>34</v>
      </c>
      <c r="DK43" s="11" t="s">
        <v>34</v>
      </c>
      <c r="DL43" s="11" t="s">
        <v>34</v>
      </c>
      <c r="DM43" s="11" t="s">
        <v>34</v>
      </c>
      <c r="DN43" s="11" t="s">
        <v>34</v>
      </c>
      <c r="DO43" s="11" t="s">
        <v>34</v>
      </c>
      <c r="DP43" s="11" t="s">
        <v>34</v>
      </c>
      <c r="DQ43" s="11" t="s">
        <v>3</v>
      </c>
      <c r="DR43" s="11" t="s">
        <v>34</v>
      </c>
      <c r="DS43" s="11" t="s">
        <v>34</v>
      </c>
      <c r="DT43" s="11" t="s">
        <v>34</v>
      </c>
      <c r="DU43" s="11" t="s">
        <v>34</v>
      </c>
      <c r="DV43" s="11" t="s">
        <v>34</v>
      </c>
      <c r="DW43" s="11" t="s">
        <v>34</v>
      </c>
      <c r="DX43" s="11" t="s">
        <v>34</v>
      </c>
      <c r="DY43" s="11" t="s">
        <v>34</v>
      </c>
      <c r="DZ43" s="11" t="s">
        <v>3</v>
      </c>
      <c r="EA43" s="11" t="s">
        <v>3</v>
      </c>
      <c r="EB43" s="11" t="s">
        <v>34</v>
      </c>
      <c r="EC43" s="11" t="s">
        <v>34</v>
      </c>
      <c r="ED43" s="11" t="s">
        <v>34</v>
      </c>
      <c r="EE43" s="11" t="s">
        <v>34</v>
      </c>
      <c r="EF43" s="11" t="s">
        <v>34</v>
      </c>
      <c r="EG43" s="11" t="s">
        <v>34</v>
      </c>
      <c r="EH43" s="11" t="s">
        <v>34</v>
      </c>
      <c r="EI43" s="11" t="s">
        <v>34</v>
      </c>
      <c r="EJ43" s="11" t="s">
        <v>34</v>
      </c>
      <c r="EK43" s="11" t="s">
        <v>34</v>
      </c>
      <c r="EL43" s="11" t="s">
        <v>3</v>
      </c>
      <c r="EM43" s="11" t="s">
        <v>34</v>
      </c>
      <c r="EN43" s="11" t="s">
        <v>34</v>
      </c>
      <c r="EO43" s="11" t="s">
        <v>34</v>
      </c>
      <c r="EP43" s="11" t="s">
        <v>34</v>
      </c>
      <c r="EQ43" s="11" t="s">
        <v>34</v>
      </c>
      <c r="ER43" s="11" t="s">
        <v>34</v>
      </c>
      <c r="ES43" s="11" t="s">
        <v>34</v>
      </c>
      <c r="ET43" s="11" t="s">
        <v>34</v>
      </c>
      <c r="EU43" s="11" t="s">
        <v>34</v>
      </c>
      <c r="EV43" s="11" t="s">
        <v>34</v>
      </c>
      <c r="EW43" s="11" t="s">
        <v>34</v>
      </c>
      <c r="EX43" s="11" t="s">
        <v>34</v>
      </c>
      <c r="EY43" s="11" t="s">
        <v>3</v>
      </c>
      <c r="EZ43" s="11" t="s">
        <v>34</v>
      </c>
      <c r="FA43" s="11" t="s">
        <v>3</v>
      </c>
      <c r="FB43" s="11" t="s">
        <v>3</v>
      </c>
      <c r="FC43" s="11" t="s">
        <v>34</v>
      </c>
      <c r="FD43" s="11" t="s">
        <v>34</v>
      </c>
      <c r="FE43" s="11" t="s">
        <v>34</v>
      </c>
      <c r="FF43" s="11" t="s">
        <v>34</v>
      </c>
      <c r="FG43" s="11" t="s">
        <v>34</v>
      </c>
      <c r="FH43" s="11" t="s">
        <v>34</v>
      </c>
      <c r="FI43" s="11" t="s">
        <v>34</v>
      </c>
      <c r="FJ43" s="11" t="s">
        <v>34</v>
      </c>
      <c r="FK43" s="11" t="s">
        <v>34</v>
      </c>
      <c r="FL43" s="11" t="s">
        <v>34</v>
      </c>
      <c r="FM43" s="11" t="s">
        <v>34</v>
      </c>
      <c r="FN43" s="11" t="s">
        <v>34</v>
      </c>
      <c r="FO43" s="11" t="s">
        <v>34</v>
      </c>
      <c r="FP43" s="11" t="s">
        <v>34</v>
      </c>
      <c r="FQ43" s="11" t="s">
        <v>34</v>
      </c>
      <c r="FR43" s="11" t="s">
        <v>34</v>
      </c>
      <c r="FS43" s="11" t="s">
        <v>34</v>
      </c>
      <c r="FT43" s="11" t="s">
        <v>34</v>
      </c>
      <c r="FU43" s="11" t="s">
        <v>34</v>
      </c>
      <c r="FV43" s="11" t="s">
        <v>34</v>
      </c>
      <c r="FW43" s="11" t="s">
        <v>34</v>
      </c>
      <c r="FX43" s="11" t="s">
        <v>34</v>
      </c>
      <c r="FY43" s="11" t="s">
        <v>3</v>
      </c>
      <c r="FZ43" s="11" t="s">
        <v>34</v>
      </c>
      <c r="GA43" s="11" t="s">
        <v>34</v>
      </c>
      <c r="GB43" s="11" t="s">
        <v>3</v>
      </c>
      <c r="GC43" s="11" t="s">
        <v>34</v>
      </c>
      <c r="GD43" s="11" t="s">
        <v>34</v>
      </c>
      <c r="GE43" s="11" t="s">
        <v>34</v>
      </c>
      <c r="GF43" s="11" t="s">
        <v>34</v>
      </c>
      <c r="GG43" s="11" t="s">
        <v>34</v>
      </c>
      <c r="GH43" s="11" t="s">
        <v>34</v>
      </c>
      <c r="GI43" s="11" t="s">
        <v>34</v>
      </c>
      <c r="GJ43" s="11" t="s">
        <v>34</v>
      </c>
      <c r="GK43" s="11" t="s">
        <v>34</v>
      </c>
      <c r="GL43" s="11" t="s">
        <v>34</v>
      </c>
      <c r="GM43" s="11" t="s">
        <v>34</v>
      </c>
      <c r="GN43" s="11" t="s">
        <v>34</v>
      </c>
      <c r="GO43" s="11" t="s">
        <v>34</v>
      </c>
      <c r="GP43" s="11" t="s">
        <v>34</v>
      </c>
      <c r="GQ43" s="11" t="s">
        <v>34</v>
      </c>
      <c r="GR43" s="11" t="s">
        <v>34</v>
      </c>
      <c r="GS43" s="11" t="s">
        <v>34</v>
      </c>
    </row>
    <row r="44" spans="1:201" ht="15">
      <c r="A44" s="7" t="s">
        <v>255</v>
      </c>
      <c r="B44" s="4" t="s">
        <v>45</v>
      </c>
      <c r="C44" s="10" t="s">
        <v>1</v>
      </c>
      <c r="D44" s="10" t="s">
        <v>3</v>
      </c>
      <c r="E44" s="10" t="s">
        <v>1</v>
      </c>
      <c r="F44" s="10" t="s">
        <v>3</v>
      </c>
      <c r="G44" s="10" t="s">
        <v>1</v>
      </c>
      <c r="H44" s="10" t="s">
        <v>3</v>
      </c>
      <c r="I44" s="10" t="s">
        <v>3</v>
      </c>
      <c r="J44" s="10" t="s">
        <v>1</v>
      </c>
      <c r="K44" s="11" t="s">
        <v>3</v>
      </c>
      <c r="L44" s="11" t="s">
        <v>3</v>
      </c>
      <c r="M44" s="11" t="s">
        <v>1</v>
      </c>
      <c r="N44" s="11" t="s">
        <v>3</v>
      </c>
      <c r="O44" s="11" t="s">
        <v>1</v>
      </c>
      <c r="P44" s="11" t="s">
        <v>1</v>
      </c>
      <c r="Q44" s="11" t="s">
        <v>3</v>
      </c>
      <c r="R44" s="11" t="s">
        <v>1</v>
      </c>
      <c r="S44" s="11" t="s">
        <v>3</v>
      </c>
      <c r="T44" s="11" t="s">
        <v>1</v>
      </c>
      <c r="U44" s="11" t="s">
        <v>1</v>
      </c>
      <c r="V44" s="11" t="s">
        <v>1</v>
      </c>
      <c r="W44" s="11" t="s">
        <v>1</v>
      </c>
      <c r="X44" s="11" t="s">
        <v>3</v>
      </c>
      <c r="Y44" s="11" t="s">
        <v>1</v>
      </c>
      <c r="Z44" s="11" t="s">
        <v>3</v>
      </c>
      <c r="AA44" s="11" t="s">
        <v>3</v>
      </c>
      <c r="AB44" s="11" t="s">
        <v>3</v>
      </c>
      <c r="AC44" s="11" t="s">
        <v>1</v>
      </c>
      <c r="AD44" s="11" t="s">
        <v>1</v>
      </c>
      <c r="AE44" s="11" t="s">
        <v>1</v>
      </c>
      <c r="AF44" s="11" t="s">
        <v>1</v>
      </c>
      <c r="AG44" s="11" t="s">
        <v>3</v>
      </c>
      <c r="AH44" s="11" t="s">
        <v>1</v>
      </c>
      <c r="AI44" s="11" t="s">
        <v>1</v>
      </c>
      <c r="AJ44" s="11" t="s">
        <v>1</v>
      </c>
      <c r="AK44" s="11" t="s">
        <v>3</v>
      </c>
      <c r="AL44" s="11" t="s">
        <v>1</v>
      </c>
      <c r="AM44" s="11" t="s">
        <v>3</v>
      </c>
      <c r="AN44" s="11" t="s">
        <v>1</v>
      </c>
      <c r="AO44" s="11" t="s">
        <v>1</v>
      </c>
      <c r="AP44" s="11" t="s">
        <v>1</v>
      </c>
      <c r="AQ44" s="11" t="s">
        <v>3</v>
      </c>
      <c r="AR44" s="11" t="s">
        <v>1</v>
      </c>
      <c r="AS44" s="11"/>
      <c r="AT44" s="11" t="s">
        <v>1</v>
      </c>
      <c r="AU44" s="11" t="s">
        <v>3</v>
      </c>
      <c r="AV44" s="11" t="s">
        <v>3</v>
      </c>
      <c r="AW44" s="11" t="s">
        <v>3</v>
      </c>
      <c r="AX44" s="11" t="s">
        <v>1</v>
      </c>
      <c r="AY44" s="11" t="s">
        <v>3</v>
      </c>
      <c r="AZ44" s="11" t="s">
        <v>1</v>
      </c>
      <c r="BA44" s="11" t="s">
        <v>1</v>
      </c>
      <c r="BB44" s="11" t="s">
        <v>1</v>
      </c>
      <c r="BC44" s="11" t="s">
        <v>3</v>
      </c>
      <c r="BD44" s="11" t="s">
        <v>1</v>
      </c>
      <c r="BE44" s="11" t="s">
        <v>1</v>
      </c>
      <c r="BF44" s="11" t="s">
        <v>3</v>
      </c>
      <c r="BG44" s="11" t="s">
        <v>1</v>
      </c>
      <c r="BH44" s="11" t="s">
        <v>1</v>
      </c>
      <c r="BI44" s="11" t="s">
        <v>3</v>
      </c>
      <c r="BJ44" s="11" t="s">
        <v>3</v>
      </c>
      <c r="BK44" s="11" t="s">
        <v>1</v>
      </c>
      <c r="BL44" s="11" t="s">
        <v>1</v>
      </c>
      <c r="BM44" s="11" t="s">
        <v>3</v>
      </c>
      <c r="BN44" s="11" t="s">
        <v>3</v>
      </c>
      <c r="BO44" s="11" t="s">
        <v>1</v>
      </c>
      <c r="BP44" s="11" t="s">
        <v>3</v>
      </c>
      <c r="BQ44" s="11" t="s">
        <v>3</v>
      </c>
      <c r="BR44" s="11" t="s">
        <v>3</v>
      </c>
      <c r="BS44" s="11" t="s">
        <v>1</v>
      </c>
      <c r="BT44" s="11" t="s">
        <v>1</v>
      </c>
      <c r="BU44" s="11" t="s">
        <v>1</v>
      </c>
      <c r="BV44" s="11" t="s">
        <v>1</v>
      </c>
      <c r="BW44" s="11" t="s">
        <v>3</v>
      </c>
      <c r="BX44" s="11" t="s">
        <v>3</v>
      </c>
      <c r="BY44" s="11" t="s">
        <v>3</v>
      </c>
      <c r="BZ44" s="11" t="s">
        <v>3</v>
      </c>
      <c r="CA44" s="11" t="s">
        <v>1</v>
      </c>
      <c r="CB44" s="11" t="s">
        <v>1</v>
      </c>
      <c r="CC44" s="11" t="s">
        <v>1</v>
      </c>
      <c r="CD44" s="11" t="s">
        <v>1</v>
      </c>
      <c r="CE44" s="11" t="s">
        <v>3</v>
      </c>
      <c r="CF44" s="11" t="s">
        <v>3</v>
      </c>
      <c r="CG44" s="11" t="s">
        <v>3</v>
      </c>
      <c r="CH44" s="11" t="s">
        <v>1</v>
      </c>
      <c r="CI44" s="11" t="s">
        <v>3</v>
      </c>
      <c r="CJ44" s="11" t="s">
        <v>1</v>
      </c>
      <c r="CK44" s="11" t="s">
        <v>1</v>
      </c>
      <c r="CL44" s="11" t="s">
        <v>1</v>
      </c>
      <c r="CM44" s="11" t="s">
        <v>3</v>
      </c>
      <c r="CN44" s="11" t="s">
        <v>1</v>
      </c>
      <c r="CO44" s="11" t="s">
        <v>1</v>
      </c>
      <c r="CP44" s="11" t="s">
        <v>1</v>
      </c>
      <c r="CQ44" s="11" t="s">
        <v>1</v>
      </c>
      <c r="CR44" s="11" t="s">
        <v>3</v>
      </c>
      <c r="CS44" s="11" t="s">
        <v>1</v>
      </c>
      <c r="CT44" s="11" t="s">
        <v>1</v>
      </c>
      <c r="CU44" s="11" t="s">
        <v>1</v>
      </c>
      <c r="CV44" s="11" t="s">
        <v>1</v>
      </c>
      <c r="CW44" s="11" t="s">
        <v>3</v>
      </c>
      <c r="CX44" s="11" t="s">
        <v>3</v>
      </c>
      <c r="CY44" s="11" t="s">
        <v>3</v>
      </c>
      <c r="CZ44" s="11" t="s">
        <v>3</v>
      </c>
      <c r="DA44" s="11" t="s">
        <v>3</v>
      </c>
      <c r="DB44" s="11" t="s">
        <v>1</v>
      </c>
      <c r="DC44" s="11" t="s">
        <v>1</v>
      </c>
      <c r="DD44" s="11" t="s">
        <v>3</v>
      </c>
      <c r="DE44" s="11" t="s">
        <v>1</v>
      </c>
      <c r="DF44" s="11" t="s">
        <v>1</v>
      </c>
      <c r="DG44" s="11" t="s">
        <v>3</v>
      </c>
      <c r="DH44" s="11" t="s">
        <v>3</v>
      </c>
      <c r="DI44" s="11" t="s">
        <v>1</v>
      </c>
      <c r="DJ44" s="11" t="s">
        <v>3</v>
      </c>
      <c r="DK44" s="11" t="s">
        <v>3</v>
      </c>
      <c r="DL44" s="11" t="s">
        <v>3</v>
      </c>
      <c r="DM44" s="11" t="s">
        <v>3</v>
      </c>
      <c r="DN44" s="11" t="s">
        <v>3</v>
      </c>
      <c r="DO44" s="11" t="s">
        <v>1</v>
      </c>
      <c r="DP44" s="11" t="s">
        <v>3</v>
      </c>
      <c r="DQ44" s="11" t="s">
        <v>1</v>
      </c>
      <c r="DR44" s="11" t="s">
        <v>1</v>
      </c>
      <c r="DS44" s="11" t="s">
        <v>1</v>
      </c>
      <c r="DT44" s="11" t="s">
        <v>1</v>
      </c>
      <c r="DU44" s="11" t="s">
        <v>1</v>
      </c>
      <c r="DV44" s="11" t="s">
        <v>1</v>
      </c>
      <c r="DW44" s="11" t="s">
        <v>3</v>
      </c>
      <c r="DX44" s="11" t="s">
        <v>3</v>
      </c>
      <c r="DY44" s="11" t="s">
        <v>3</v>
      </c>
      <c r="DZ44" s="11" t="s">
        <v>1</v>
      </c>
      <c r="EA44" s="11" t="s">
        <v>1</v>
      </c>
      <c r="EB44" s="11" t="s">
        <v>1</v>
      </c>
      <c r="EC44" s="11" t="s">
        <v>3</v>
      </c>
      <c r="ED44" s="11" t="s">
        <v>1</v>
      </c>
      <c r="EE44" s="11" t="s">
        <v>1</v>
      </c>
      <c r="EF44" s="11" t="s">
        <v>3</v>
      </c>
      <c r="EG44" s="11" t="s">
        <v>1</v>
      </c>
      <c r="EH44" s="11" t="s">
        <v>3</v>
      </c>
      <c r="EI44" s="11" t="s">
        <v>1</v>
      </c>
      <c r="EJ44" s="11" t="s">
        <v>3</v>
      </c>
      <c r="EK44" s="11" t="s">
        <v>3</v>
      </c>
      <c r="EL44" s="11" t="s">
        <v>1</v>
      </c>
      <c r="EM44" s="11" t="s">
        <v>3</v>
      </c>
      <c r="EN44" s="11" t="s">
        <v>3</v>
      </c>
      <c r="EO44" s="11" t="s">
        <v>1</v>
      </c>
      <c r="EP44" s="11" t="s">
        <v>3</v>
      </c>
      <c r="EQ44" s="11" t="s">
        <v>1</v>
      </c>
      <c r="ER44" s="11" t="s">
        <v>1</v>
      </c>
      <c r="ES44" s="11" t="s">
        <v>3</v>
      </c>
      <c r="ET44" s="11" t="s">
        <v>3</v>
      </c>
      <c r="EU44" s="11" t="s">
        <v>3</v>
      </c>
      <c r="EV44" s="11" t="s">
        <v>3</v>
      </c>
      <c r="EW44" s="11" t="s">
        <v>1</v>
      </c>
      <c r="EX44" s="11" t="s">
        <v>1</v>
      </c>
      <c r="EY44" s="11" t="s">
        <v>1</v>
      </c>
      <c r="EZ44" s="11" t="s">
        <v>3</v>
      </c>
      <c r="FA44" s="11" t="s">
        <v>3</v>
      </c>
      <c r="FB44" s="11" t="s">
        <v>1</v>
      </c>
      <c r="FC44" s="11" t="s">
        <v>3</v>
      </c>
      <c r="FD44" s="11" t="s">
        <v>3</v>
      </c>
      <c r="FE44" s="11" t="s">
        <v>3</v>
      </c>
      <c r="FF44" s="11" t="s">
        <v>3</v>
      </c>
      <c r="FG44" s="11" t="s">
        <v>1</v>
      </c>
      <c r="FH44" s="11" t="s">
        <v>1</v>
      </c>
      <c r="FI44" s="11" t="s">
        <v>3</v>
      </c>
      <c r="FJ44" s="11" t="s">
        <v>1</v>
      </c>
      <c r="FK44" s="11" t="s">
        <v>3</v>
      </c>
      <c r="FL44" s="11" t="s">
        <v>1</v>
      </c>
      <c r="FM44" s="11" t="s">
        <v>3</v>
      </c>
      <c r="FN44" s="11" t="s">
        <v>1</v>
      </c>
      <c r="FO44" s="11" t="s">
        <v>1</v>
      </c>
      <c r="FP44" s="11" t="s">
        <v>1</v>
      </c>
      <c r="FQ44" s="11" t="s">
        <v>3</v>
      </c>
      <c r="FR44" s="11" t="s">
        <v>3</v>
      </c>
      <c r="FS44" s="11" t="s">
        <v>1</v>
      </c>
      <c r="FT44" s="11" t="s">
        <v>3</v>
      </c>
      <c r="FU44" s="11" t="s">
        <v>1</v>
      </c>
      <c r="FV44" s="11" t="s">
        <v>1</v>
      </c>
      <c r="FW44" s="11" t="s">
        <v>1</v>
      </c>
      <c r="FX44" s="11" t="s">
        <v>3</v>
      </c>
      <c r="FY44" s="11" t="s">
        <v>1</v>
      </c>
      <c r="FZ44" s="11" t="s">
        <v>3</v>
      </c>
      <c r="GA44" s="11" t="s">
        <v>3</v>
      </c>
      <c r="GB44" s="11" t="s">
        <v>1</v>
      </c>
      <c r="GC44" s="11" t="s">
        <v>1</v>
      </c>
      <c r="GD44" s="11" t="s">
        <v>1</v>
      </c>
      <c r="GE44" s="11" t="s">
        <v>3</v>
      </c>
      <c r="GF44" s="11" t="s">
        <v>1</v>
      </c>
      <c r="GG44" s="11" t="s">
        <v>1</v>
      </c>
      <c r="GH44" s="11" t="s">
        <v>3</v>
      </c>
      <c r="GI44" s="11" t="s">
        <v>3</v>
      </c>
      <c r="GJ44" s="11" t="s">
        <v>3</v>
      </c>
      <c r="GK44" s="11" t="s">
        <v>3</v>
      </c>
      <c r="GL44" s="11" t="s">
        <v>1</v>
      </c>
      <c r="GM44" s="11" t="s">
        <v>3</v>
      </c>
      <c r="GN44" s="11" t="s">
        <v>3</v>
      </c>
      <c r="GO44" s="11" t="s">
        <v>3</v>
      </c>
      <c r="GP44" s="11" t="s">
        <v>1</v>
      </c>
      <c r="GQ44" s="11" t="s">
        <v>1</v>
      </c>
      <c r="GR44" s="11" t="s">
        <v>1</v>
      </c>
      <c r="GS44" s="11" t="s">
        <v>1</v>
      </c>
    </row>
    <row r="45" spans="1:201" ht="15">
      <c r="A45" s="7" t="s">
        <v>256</v>
      </c>
      <c r="B45" s="4" t="s">
        <v>46</v>
      </c>
      <c r="C45" s="10" t="s">
        <v>1</v>
      </c>
      <c r="D45" s="10" t="s">
        <v>1</v>
      </c>
      <c r="E45" s="10" t="s">
        <v>1</v>
      </c>
      <c r="F45" s="10" t="s">
        <v>1</v>
      </c>
      <c r="G45" s="10" t="s">
        <v>1</v>
      </c>
      <c r="H45" s="10" t="s">
        <v>3</v>
      </c>
      <c r="I45" s="10" t="s">
        <v>1</v>
      </c>
      <c r="J45" s="10" t="s">
        <v>1</v>
      </c>
      <c r="K45" s="11" t="s">
        <v>1</v>
      </c>
      <c r="L45" s="11" t="s">
        <v>1</v>
      </c>
      <c r="M45" s="11" t="s">
        <v>1</v>
      </c>
      <c r="N45" s="11" t="s">
        <v>1</v>
      </c>
      <c r="O45" s="11" t="s">
        <v>1</v>
      </c>
      <c r="P45" s="11" t="s">
        <v>1</v>
      </c>
      <c r="Q45" s="11" t="s">
        <v>3</v>
      </c>
      <c r="R45" s="11" t="s">
        <v>3</v>
      </c>
      <c r="S45" s="11" t="s">
        <v>1</v>
      </c>
      <c r="T45" s="11" t="s">
        <v>1</v>
      </c>
      <c r="U45" s="11" t="s">
        <v>3</v>
      </c>
      <c r="V45" s="11" t="s">
        <v>1</v>
      </c>
      <c r="W45" s="11" t="s">
        <v>1</v>
      </c>
      <c r="X45" s="11" t="s">
        <v>3</v>
      </c>
      <c r="Y45" s="11" t="s">
        <v>1</v>
      </c>
      <c r="Z45" s="11" t="s">
        <v>1</v>
      </c>
      <c r="AA45" s="11" t="s">
        <v>1</v>
      </c>
      <c r="AB45" s="11" t="s">
        <v>1</v>
      </c>
      <c r="AC45" s="11" t="s">
        <v>1</v>
      </c>
      <c r="AD45" s="11" t="s">
        <v>1</v>
      </c>
      <c r="AE45" s="11" t="s">
        <v>1</v>
      </c>
      <c r="AF45" s="11" t="s">
        <v>1</v>
      </c>
      <c r="AG45" s="11" t="s">
        <v>1</v>
      </c>
      <c r="AH45" s="11" t="s">
        <v>1</v>
      </c>
      <c r="AI45" s="11" t="s">
        <v>1</v>
      </c>
      <c r="AJ45" s="11" t="s">
        <v>1</v>
      </c>
      <c r="AK45" s="11" t="s">
        <v>1</v>
      </c>
      <c r="AL45" s="11" t="s">
        <v>1</v>
      </c>
      <c r="AM45" s="11" t="s">
        <v>1</v>
      </c>
      <c r="AN45" s="11" t="s">
        <v>1</v>
      </c>
      <c r="AO45" s="11" t="s">
        <v>1</v>
      </c>
      <c r="AP45" s="11" t="s">
        <v>1</v>
      </c>
      <c r="AQ45" s="11" t="s">
        <v>1</v>
      </c>
      <c r="AR45" s="11" t="s">
        <v>1</v>
      </c>
      <c r="AS45" s="11" t="s">
        <v>1</v>
      </c>
      <c r="AT45" s="11"/>
      <c r="AU45" s="11" t="s">
        <v>1</v>
      </c>
      <c r="AV45" s="11" t="s">
        <v>1</v>
      </c>
      <c r="AW45" s="11" t="s">
        <v>1</v>
      </c>
      <c r="AX45" s="11" t="s">
        <v>1</v>
      </c>
      <c r="AY45" s="11" t="s">
        <v>3</v>
      </c>
      <c r="AZ45" s="11" t="s">
        <v>1</v>
      </c>
      <c r="BA45" s="11" t="s">
        <v>1</v>
      </c>
      <c r="BB45" s="11" t="s">
        <v>1</v>
      </c>
      <c r="BC45" s="11" t="s">
        <v>1</v>
      </c>
      <c r="BD45" s="11" t="s">
        <v>1</v>
      </c>
      <c r="BE45" s="11" t="s">
        <v>1</v>
      </c>
      <c r="BF45" s="11" t="s">
        <v>1</v>
      </c>
      <c r="BG45" s="11" t="s">
        <v>1</v>
      </c>
      <c r="BH45" s="11" t="s">
        <v>1</v>
      </c>
      <c r="BI45" s="11" t="s">
        <v>1</v>
      </c>
      <c r="BJ45" s="11" t="s">
        <v>1</v>
      </c>
      <c r="BK45" s="11" t="s">
        <v>1</v>
      </c>
      <c r="BL45" s="11" t="s">
        <v>1</v>
      </c>
      <c r="BM45" s="11" t="s">
        <v>1</v>
      </c>
      <c r="BN45" s="11" t="s">
        <v>1</v>
      </c>
      <c r="BO45" s="11" t="s">
        <v>1</v>
      </c>
      <c r="BP45" s="11" t="s">
        <v>1</v>
      </c>
      <c r="BQ45" s="11" t="s">
        <v>3</v>
      </c>
      <c r="BR45" s="11" t="s">
        <v>1</v>
      </c>
      <c r="BS45" s="11" t="s">
        <v>1</v>
      </c>
      <c r="BT45" s="11" t="s">
        <v>1</v>
      </c>
      <c r="BU45" s="11" t="s">
        <v>1</v>
      </c>
      <c r="BV45" s="11" t="s">
        <v>1</v>
      </c>
      <c r="BW45" s="11" t="s">
        <v>1</v>
      </c>
      <c r="BX45" s="11" t="s">
        <v>1</v>
      </c>
      <c r="BY45" s="11" t="s">
        <v>1</v>
      </c>
      <c r="BZ45" s="11" t="s">
        <v>1</v>
      </c>
      <c r="CA45" s="11" t="s">
        <v>1</v>
      </c>
      <c r="CB45" s="11" t="s">
        <v>1</v>
      </c>
      <c r="CC45" s="11" t="s">
        <v>1</v>
      </c>
      <c r="CD45" s="11" t="s">
        <v>1</v>
      </c>
      <c r="CE45" s="11" t="s">
        <v>1</v>
      </c>
      <c r="CF45" s="11" t="s">
        <v>1</v>
      </c>
      <c r="CG45" s="11" t="s">
        <v>1</v>
      </c>
      <c r="CH45" s="11" t="s">
        <v>1</v>
      </c>
      <c r="CI45" s="11" t="s">
        <v>1</v>
      </c>
      <c r="CJ45" s="11" t="s">
        <v>1</v>
      </c>
      <c r="CK45" s="11" t="s">
        <v>1</v>
      </c>
      <c r="CL45" s="11" t="s">
        <v>1</v>
      </c>
      <c r="CM45" s="11" t="s">
        <v>1</v>
      </c>
      <c r="CN45" s="11" t="s">
        <v>1</v>
      </c>
      <c r="CO45" s="11" t="s">
        <v>1</v>
      </c>
      <c r="CP45" s="11" t="s">
        <v>1</v>
      </c>
      <c r="CQ45" s="11" t="s">
        <v>1</v>
      </c>
      <c r="CR45" s="11" t="s">
        <v>1</v>
      </c>
      <c r="CS45" s="11" t="s">
        <v>1</v>
      </c>
      <c r="CT45" s="11" t="s">
        <v>1</v>
      </c>
      <c r="CU45" s="11" t="s">
        <v>1</v>
      </c>
      <c r="CV45" s="11" t="s">
        <v>1</v>
      </c>
      <c r="CW45" s="11" t="s">
        <v>1</v>
      </c>
      <c r="CX45" s="11" t="s">
        <v>1</v>
      </c>
      <c r="CY45" s="11" t="s">
        <v>1</v>
      </c>
      <c r="CZ45" s="11" t="s">
        <v>1</v>
      </c>
      <c r="DA45" s="11" t="s">
        <v>3</v>
      </c>
      <c r="DB45" s="11" t="s">
        <v>1</v>
      </c>
      <c r="DC45" s="11" t="s">
        <v>1</v>
      </c>
      <c r="DD45" s="11" t="s">
        <v>3</v>
      </c>
      <c r="DE45" s="11" t="s">
        <v>1</v>
      </c>
      <c r="DF45" s="11" t="s">
        <v>1</v>
      </c>
      <c r="DG45" s="11" t="s">
        <v>1</v>
      </c>
      <c r="DH45" s="11" t="s">
        <v>1</v>
      </c>
      <c r="DI45" s="11" t="s">
        <v>1</v>
      </c>
      <c r="DJ45" s="11" t="s">
        <v>1</v>
      </c>
      <c r="DK45" s="11" t="s">
        <v>1</v>
      </c>
      <c r="DL45" s="11" t="s">
        <v>1</v>
      </c>
      <c r="DM45" s="11" t="s">
        <v>1</v>
      </c>
      <c r="DN45" s="11" t="s">
        <v>1</v>
      </c>
      <c r="DO45" s="11" t="s">
        <v>3</v>
      </c>
      <c r="DP45" s="11" t="s">
        <v>3</v>
      </c>
      <c r="DQ45" s="11" t="s">
        <v>1</v>
      </c>
      <c r="DR45" s="11" t="s">
        <v>1</v>
      </c>
      <c r="DS45" s="11" t="s">
        <v>1</v>
      </c>
      <c r="DT45" s="11" t="s">
        <v>3</v>
      </c>
      <c r="DU45" s="11" t="s">
        <v>1</v>
      </c>
      <c r="DV45" s="11" t="s">
        <v>1</v>
      </c>
      <c r="DW45" s="11" t="s">
        <v>1</v>
      </c>
      <c r="DX45" s="11" t="s">
        <v>1</v>
      </c>
      <c r="DY45" s="11" t="s">
        <v>1</v>
      </c>
      <c r="DZ45" s="11" t="s">
        <v>1</v>
      </c>
      <c r="EA45" s="11" t="s">
        <v>1</v>
      </c>
      <c r="EB45" s="11" t="s">
        <v>1</v>
      </c>
      <c r="EC45" s="11" t="s">
        <v>1</v>
      </c>
      <c r="ED45" s="11" t="s">
        <v>1</v>
      </c>
      <c r="EE45" s="11" t="s">
        <v>1</v>
      </c>
      <c r="EF45" s="11" t="s">
        <v>1</v>
      </c>
      <c r="EG45" s="11" t="s">
        <v>1</v>
      </c>
      <c r="EH45" s="11" t="s">
        <v>1</v>
      </c>
      <c r="EI45" s="11" t="s">
        <v>1</v>
      </c>
      <c r="EJ45" s="11" t="s">
        <v>1</v>
      </c>
      <c r="EK45" s="11" t="s">
        <v>1</v>
      </c>
      <c r="EL45" s="11" t="s">
        <v>1</v>
      </c>
      <c r="EM45" s="11" t="s">
        <v>1</v>
      </c>
      <c r="EN45" s="11" t="s">
        <v>1</v>
      </c>
      <c r="EO45" s="11" t="s">
        <v>1</v>
      </c>
      <c r="EP45" s="11" t="s">
        <v>1</v>
      </c>
      <c r="EQ45" s="11" t="s">
        <v>3</v>
      </c>
      <c r="ER45" s="11" t="s">
        <v>1</v>
      </c>
      <c r="ES45" s="11" t="s">
        <v>3</v>
      </c>
      <c r="ET45" s="11" t="s">
        <v>3</v>
      </c>
      <c r="EU45" s="11" t="s">
        <v>1</v>
      </c>
      <c r="EV45" s="11" t="s">
        <v>1</v>
      </c>
      <c r="EW45" s="11" t="s">
        <v>1</v>
      </c>
      <c r="EX45" s="11" t="s">
        <v>1</v>
      </c>
      <c r="EY45" s="11" t="s">
        <v>1</v>
      </c>
      <c r="EZ45" s="11" t="s">
        <v>3</v>
      </c>
      <c r="FA45" s="11" t="s">
        <v>1</v>
      </c>
      <c r="FB45" s="11" t="s">
        <v>1</v>
      </c>
      <c r="FC45" s="11" t="s">
        <v>3</v>
      </c>
      <c r="FD45" s="11" t="s">
        <v>1</v>
      </c>
      <c r="FE45" s="11" t="s">
        <v>1</v>
      </c>
      <c r="FF45" s="11" t="s">
        <v>1</v>
      </c>
      <c r="FG45" s="11" t="s">
        <v>1</v>
      </c>
      <c r="FH45" s="11" t="s">
        <v>1</v>
      </c>
      <c r="FI45" s="11" t="s">
        <v>1</v>
      </c>
      <c r="FJ45" s="11" t="s">
        <v>1</v>
      </c>
      <c r="FK45" s="11" t="s">
        <v>1</v>
      </c>
      <c r="FL45" s="11" t="s">
        <v>1</v>
      </c>
      <c r="FM45" s="11" t="s">
        <v>3</v>
      </c>
      <c r="FN45" s="11" t="s">
        <v>1</v>
      </c>
      <c r="FO45" s="11" t="s">
        <v>1</v>
      </c>
      <c r="FP45" s="11" t="s">
        <v>1</v>
      </c>
      <c r="FQ45" s="11" t="s">
        <v>1</v>
      </c>
      <c r="FR45" s="11" t="s">
        <v>1</v>
      </c>
      <c r="FS45" s="11" t="s">
        <v>1</v>
      </c>
      <c r="FT45" s="11" t="s">
        <v>1</v>
      </c>
      <c r="FU45" s="11" t="s">
        <v>1</v>
      </c>
      <c r="FV45" s="11" t="s">
        <v>1</v>
      </c>
      <c r="FW45" s="11" t="s">
        <v>1</v>
      </c>
      <c r="FX45" s="11" t="s">
        <v>1</v>
      </c>
      <c r="FY45" s="11" t="s">
        <v>1</v>
      </c>
      <c r="FZ45" s="11" t="s">
        <v>1</v>
      </c>
      <c r="GA45" s="11" t="s">
        <v>1</v>
      </c>
      <c r="GB45" s="11" t="s">
        <v>1</v>
      </c>
      <c r="GC45" s="11" t="s">
        <v>1</v>
      </c>
      <c r="GD45" s="11" t="s">
        <v>1</v>
      </c>
      <c r="GE45" s="11" t="s">
        <v>1</v>
      </c>
      <c r="GF45" s="11" t="s">
        <v>1</v>
      </c>
      <c r="GG45" s="11" t="s">
        <v>1</v>
      </c>
      <c r="GH45" s="11" t="s">
        <v>1</v>
      </c>
      <c r="GI45" s="11" t="s">
        <v>1</v>
      </c>
      <c r="GJ45" s="11" t="s">
        <v>1</v>
      </c>
      <c r="GK45" s="11" t="s">
        <v>1</v>
      </c>
      <c r="GL45" s="11" t="s">
        <v>1</v>
      </c>
      <c r="GM45" s="11" t="s">
        <v>1</v>
      </c>
      <c r="GN45" s="11" t="s">
        <v>1</v>
      </c>
      <c r="GO45" s="11" t="s">
        <v>1</v>
      </c>
      <c r="GP45" s="11" t="s">
        <v>3</v>
      </c>
      <c r="GQ45" s="11" t="s">
        <v>1</v>
      </c>
      <c r="GR45" s="11" t="s">
        <v>1</v>
      </c>
      <c r="GS45" s="11" t="s">
        <v>1</v>
      </c>
    </row>
    <row r="46" spans="1:201" ht="15">
      <c r="A46" s="7" t="s">
        <v>257</v>
      </c>
      <c r="B46" s="4" t="s">
        <v>47</v>
      </c>
      <c r="C46" s="10" t="s">
        <v>1</v>
      </c>
      <c r="D46" s="10" t="s">
        <v>3</v>
      </c>
      <c r="E46" s="10" t="s">
        <v>1</v>
      </c>
      <c r="F46" s="10" t="s">
        <v>3</v>
      </c>
      <c r="G46" s="10" t="s">
        <v>1</v>
      </c>
      <c r="H46" s="10" t="s">
        <v>3</v>
      </c>
      <c r="I46" s="10" t="s">
        <v>3</v>
      </c>
      <c r="J46" s="10" t="s">
        <v>1</v>
      </c>
      <c r="K46" s="11" t="s">
        <v>3</v>
      </c>
      <c r="L46" s="11" t="s">
        <v>3</v>
      </c>
      <c r="M46" s="11" t="s">
        <v>1</v>
      </c>
      <c r="N46" s="11" t="s">
        <v>3</v>
      </c>
      <c r="O46" s="11" t="s">
        <v>1</v>
      </c>
      <c r="P46" s="11" t="s">
        <v>1</v>
      </c>
      <c r="Q46" s="11" t="s">
        <v>3</v>
      </c>
      <c r="R46" s="11" t="s">
        <v>1</v>
      </c>
      <c r="S46" s="11" t="s">
        <v>3</v>
      </c>
      <c r="T46" s="11" t="s">
        <v>1</v>
      </c>
      <c r="U46" s="11" t="s">
        <v>1</v>
      </c>
      <c r="V46" s="11" t="s">
        <v>1</v>
      </c>
      <c r="W46" s="11" t="s">
        <v>1</v>
      </c>
      <c r="X46" s="11" t="s">
        <v>3</v>
      </c>
      <c r="Y46" s="11" t="s">
        <v>1</v>
      </c>
      <c r="Z46" s="11" t="s">
        <v>3</v>
      </c>
      <c r="AA46" s="11" t="s">
        <v>3</v>
      </c>
      <c r="AB46" s="11" t="s">
        <v>3</v>
      </c>
      <c r="AC46" s="11" t="s">
        <v>1</v>
      </c>
      <c r="AD46" s="11" t="s">
        <v>1</v>
      </c>
      <c r="AE46" s="11" t="s">
        <v>1</v>
      </c>
      <c r="AF46" s="11" t="s">
        <v>1</v>
      </c>
      <c r="AG46" s="11" t="s">
        <v>3</v>
      </c>
      <c r="AH46" s="11" t="s">
        <v>1</v>
      </c>
      <c r="AI46" s="11" t="s">
        <v>1</v>
      </c>
      <c r="AJ46" s="11" t="s">
        <v>1</v>
      </c>
      <c r="AK46" s="11" t="s">
        <v>3</v>
      </c>
      <c r="AL46" s="11" t="s">
        <v>1</v>
      </c>
      <c r="AM46" s="11" t="s">
        <v>3</v>
      </c>
      <c r="AN46" s="11" t="s">
        <v>1</v>
      </c>
      <c r="AO46" s="11" t="s">
        <v>1</v>
      </c>
      <c r="AP46" s="11" t="s">
        <v>1</v>
      </c>
      <c r="AQ46" s="11" t="s">
        <v>3</v>
      </c>
      <c r="AR46" s="11" t="s">
        <v>1</v>
      </c>
      <c r="AS46" s="11" t="s">
        <v>3</v>
      </c>
      <c r="AT46" s="11" t="s">
        <v>1</v>
      </c>
      <c r="AU46" s="11"/>
      <c r="AV46" s="11" t="s">
        <v>3</v>
      </c>
      <c r="AW46" s="11" t="s">
        <v>3</v>
      </c>
      <c r="AX46" s="11" t="s">
        <v>1</v>
      </c>
      <c r="AY46" s="11" t="s">
        <v>3</v>
      </c>
      <c r="AZ46" s="11" t="s">
        <v>1</v>
      </c>
      <c r="BA46" s="11" t="s">
        <v>1</v>
      </c>
      <c r="BB46" s="11" t="s">
        <v>1</v>
      </c>
      <c r="BC46" s="11" t="s">
        <v>3</v>
      </c>
      <c r="BD46" s="11" t="s">
        <v>1</v>
      </c>
      <c r="BE46" s="11" t="s">
        <v>1</v>
      </c>
      <c r="BF46" s="11" t="s">
        <v>3</v>
      </c>
      <c r="BG46" s="11" t="s">
        <v>1</v>
      </c>
      <c r="BH46" s="11" t="s">
        <v>1</v>
      </c>
      <c r="BI46" s="11" t="s">
        <v>3</v>
      </c>
      <c r="BJ46" s="11" t="s">
        <v>3</v>
      </c>
      <c r="BK46" s="11" t="s">
        <v>1</v>
      </c>
      <c r="BL46" s="11" t="s">
        <v>1</v>
      </c>
      <c r="BM46" s="11" t="s">
        <v>3</v>
      </c>
      <c r="BN46" s="11" t="s">
        <v>3</v>
      </c>
      <c r="BO46" s="11" t="s">
        <v>1</v>
      </c>
      <c r="BP46" s="11" t="s">
        <v>3</v>
      </c>
      <c r="BQ46" s="11" t="s">
        <v>3</v>
      </c>
      <c r="BR46" s="11" t="s">
        <v>3</v>
      </c>
      <c r="BS46" s="11" t="s">
        <v>1</v>
      </c>
      <c r="BT46" s="11" t="s">
        <v>1</v>
      </c>
      <c r="BU46" s="11" t="s">
        <v>1</v>
      </c>
      <c r="BV46" s="11" t="s">
        <v>1</v>
      </c>
      <c r="BW46" s="11" t="s">
        <v>3</v>
      </c>
      <c r="BX46" s="11" t="s">
        <v>3</v>
      </c>
      <c r="BY46" s="11" t="s">
        <v>3</v>
      </c>
      <c r="BZ46" s="11" t="s">
        <v>3</v>
      </c>
      <c r="CA46" s="11" t="s">
        <v>1</v>
      </c>
      <c r="CB46" s="11" t="s">
        <v>1</v>
      </c>
      <c r="CC46" s="11" t="s">
        <v>1</v>
      </c>
      <c r="CD46" s="11" t="s">
        <v>1</v>
      </c>
      <c r="CE46" s="11" t="s">
        <v>3</v>
      </c>
      <c r="CF46" s="11" t="s">
        <v>3</v>
      </c>
      <c r="CG46" s="11" t="s">
        <v>3</v>
      </c>
      <c r="CH46" s="11" t="s">
        <v>1</v>
      </c>
      <c r="CI46" s="11" t="s">
        <v>3</v>
      </c>
      <c r="CJ46" s="11" t="s">
        <v>1</v>
      </c>
      <c r="CK46" s="11" t="s">
        <v>1</v>
      </c>
      <c r="CL46" s="11" t="s">
        <v>1</v>
      </c>
      <c r="CM46" s="11" t="s">
        <v>3</v>
      </c>
      <c r="CN46" s="11" t="s">
        <v>1</v>
      </c>
      <c r="CO46" s="11" t="s">
        <v>1</v>
      </c>
      <c r="CP46" s="11" t="s">
        <v>1</v>
      </c>
      <c r="CQ46" s="11" t="s">
        <v>1</v>
      </c>
      <c r="CR46" s="11" t="s">
        <v>3</v>
      </c>
      <c r="CS46" s="11" t="s">
        <v>1</v>
      </c>
      <c r="CT46" s="11" t="s">
        <v>1</v>
      </c>
      <c r="CU46" s="11" t="s">
        <v>1</v>
      </c>
      <c r="CV46" s="11" t="s">
        <v>1</v>
      </c>
      <c r="CW46" s="11" t="s">
        <v>3</v>
      </c>
      <c r="CX46" s="11" t="s">
        <v>3</v>
      </c>
      <c r="CY46" s="11" t="s">
        <v>3</v>
      </c>
      <c r="CZ46" s="11" t="s">
        <v>3</v>
      </c>
      <c r="DA46" s="11" t="s">
        <v>3</v>
      </c>
      <c r="DB46" s="11" t="s">
        <v>1</v>
      </c>
      <c r="DC46" s="11" t="s">
        <v>1</v>
      </c>
      <c r="DD46" s="11" t="s">
        <v>3</v>
      </c>
      <c r="DE46" s="11" t="s">
        <v>1</v>
      </c>
      <c r="DF46" s="11" t="s">
        <v>1</v>
      </c>
      <c r="DG46" s="11" t="s">
        <v>3</v>
      </c>
      <c r="DH46" s="11" t="s">
        <v>3</v>
      </c>
      <c r="DI46" s="11" t="s">
        <v>1</v>
      </c>
      <c r="DJ46" s="11" t="s">
        <v>3</v>
      </c>
      <c r="DK46" s="11" t="s">
        <v>3</v>
      </c>
      <c r="DL46" s="11" t="s">
        <v>3</v>
      </c>
      <c r="DM46" s="11" t="s">
        <v>3</v>
      </c>
      <c r="DN46" s="11" t="s">
        <v>3</v>
      </c>
      <c r="DO46" s="11" t="s">
        <v>1</v>
      </c>
      <c r="DP46" s="11" t="s">
        <v>3</v>
      </c>
      <c r="DQ46" s="11" t="s">
        <v>1</v>
      </c>
      <c r="DR46" s="11" t="s">
        <v>1</v>
      </c>
      <c r="DS46" s="11" t="s">
        <v>1</v>
      </c>
      <c r="DT46" s="11" t="s">
        <v>1</v>
      </c>
      <c r="DU46" s="11" t="s">
        <v>1</v>
      </c>
      <c r="DV46" s="11" t="s">
        <v>1</v>
      </c>
      <c r="DW46" s="11" t="s">
        <v>3</v>
      </c>
      <c r="DX46" s="11" t="s">
        <v>3</v>
      </c>
      <c r="DY46" s="11" t="s">
        <v>3</v>
      </c>
      <c r="DZ46" s="11" t="s">
        <v>1</v>
      </c>
      <c r="EA46" s="11" t="s">
        <v>1</v>
      </c>
      <c r="EB46" s="11" t="s">
        <v>1</v>
      </c>
      <c r="EC46" s="11" t="s">
        <v>3</v>
      </c>
      <c r="ED46" s="11" t="s">
        <v>1</v>
      </c>
      <c r="EE46" s="11" t="s">
        <v>1</v>
      </c>
      <c r="EF46" s="11" t="s">
        <v>3</v>
      </c>
      <c r="EG46" s="11" t="s">
        <v>1</v>
      </c>
      <c r="EH46" s="11" t="s">
        <v>3</v>
      </c>
      <c r="EI46" s="11" t="s">
        <v>1</v>
      </c>
      <c r="EJ46" s="11" t="s">
        <v>3</v>
      </c>
      <c r="EK46" s="11" t="s">
        <v>3</v>
      </c>
      <c r="EL46" s="11" t="s">
        <v>1</v>
      </c>
      <c r="EM46" s="11" t="s">
        <v>3</v>
      </c>
      <c r="EN46" s="11" t="s">
        <v>3</v>
      </c>
      <c r="EO46" s="11" t="s">
        <v>1</v>
      </c>
      <c r="EP46" s="11" t="s">
        <v>3</v>
      </c>
      <c r="EQ46" s="11" t="s">
        <v>1</v>
      </c>
      <c r="ER46" s="11" t="s">
        <v>1</v>
      </c>
      <c r="ES46" s="11" t="s">
        <v>3</v>
      </c>
      <c r="ET46" s="11" t="s">
        <v>3</v>
      </c>
      <c r="EU46" s="11" t="s">
        <v>3</v>
      </c>
      <c r="EV46" s="11" t="s">
        <v>3</v>
      </c>
      <c r="EW46" s="11" t="s">
        <v>1</v>
      </c>
      <c r="EX46" s="11" t="s">
        <v>1</v>
      </c>
      <c r="EY46" s="11" t="s">
        <v>1</v>
      </c>
      <c r="EZ46" s="11" t="s">
        <v>3</v>
      </c>
      <c r="FA46" s="11" t="s">
        <v>3</v>
      </c>
      <c r="FB46" s="11" t="s">
        <v>1</v>
      </c>
      <c r="FC46" s="11" t="s">
        <v>3</v>
      </c>
      <c r="FD46" s="11" t="s">
        <v>3</v>
      </c>
      <c r="FE46" s="11" t="s">
        <v>3</v>
      </c>
      <c r="FF46" s="11" t="s">
        <v>3</v>
      </c>
      <c r="FG46" s="11" t="s">
        <v>1</v>
      </c>
      <c r="FH46" s="11" t="s">
        <v>1</v>
      </c>
      <c r="FI46" s="11" t="s">
        <v>3</v>
      </c>
      <c r="FJ46" s="11" t="s">
        <v>1</v>
      </c>
      <c r="FK46" s="11" t="s">
        <v>3</v>
      </c>
      <c r="FL46" s="11" t="s">
        <v>1</v>
      </c>
      <c r="FM46" s="11" t="s">
        <v>3</v>
      </c>
      <c r="FN46" s="11" t="s">
        <v>1</v>
      </c>
      <c r="FO46" s="11" t="s">
        <v>1</v>
      </c>
      <c r="FP46" s="11" t="s">
        <v>1</v>
      </c>
      <c r="FQ46" s="11" t="s">
        <v>3</v>
      </c>
      <c r="FR46" s="11" t="s">
        <v>3</v>
      </c>
      <c r="FS46" s="11" t="s">
        <v>1</v>
      </c>
      <c r="FT46" s="11" t="s">
        <v>3</v>
      </c>
      <c r="FU46" s="11" t="s">
        <v>1</v>
      </c>
      <c r="FV46" s="11" t="s">
        <v>1</v>
      </c>
      <c r="FW46" s="11" t="s">
        <v>1</v>
      </c>
      <c r="FX46" s="11" t="s">
        <v>3</v>
      </c>
      <c r="FY46" s="11" t="s">
        <v>1</v>
      </c>
      <c r="FZ46" s="11" t="s">
        <v>3</v>
      </c>
      <c r="GA46" s="11" t="s">
        <v>3</v>
      </c>
      <c r="GB46" s="11" t="s">
        <v>1</v>
      </c>
      <c r="GC46" s="11" t="s">
        <v>1</v>
      </c>
      <c r="GD46" s="11" t="s">
        <v>1</v>
      </c>
      <c r="GE46" s="11" t="s">
        <v>3</v>
      </c>
      <c r="GF46" s="11" t="s">
        <v>1</v>
      </c>
      <c r="GG46" s="11" t="s">
        <v>1</v>
      </c>
      <c r="GH46" s="11" t="s">
        <v>3</v>
      </c>
      <c r="GI46" s="11" t="s">
        <v>3</v>
      </c>
      <c r="GJ46" s="11" t="s">
        <v>3</v>
      </c>
      <c r="GK46" s="11" t="s">
        <v>3</v>
      </c>
      <c r="GL46" s="11" t="s">
        <v>1</v>
      </c>
      <c r="GM46" s="11" t="s">
        <v>3</v>
      </c>
      <c r="GN46" s="11" t="s">
        <v>3</v>
      </c>
      <c r="GO46" s="11" t="s">
        <v>3</v>
      </c>
      <c r="GP46" s="11" t="s">
        <v>1</v>
      </c>
      <c r="GQ46" s="11" t="s">
        <v>1</v>
      </c>
      <c r="GR46" s="11" t="s">
        <v>1</v>
      </c>
      <c r="GS46" s="11" t="s">
        <v>1</v>
      </c>
    </row>
    <row r="47" spans="1:201" ht="15">
      <c r="A47" s="7" t="s">
        <v>258</v>
      </c>
      <c r="B47" s="4" t="s">
        <v>207</v>
      </c>
      <c r="C47" s="10" t="s">
        <v>1</v>
      </c>
      <c r="D47" s="10" t="s">
        <v>3</v>
      </c>
      <c r="E47" s="10" t="s">
        <v>1</v>
      </c>
      <c r="F47" s="10" t="s">
        <v>3</v>
      </c>
      <c r="G47" s="10" t="s">
        <v>1</v>
      </c>
      <c r="H47" s="10" t="s">
        <v>3</v>
      </c>
      <c r="I47" s="10" t="s">
        <v>3</v>
      </c>
      <c r="J47" s="10" t="s">
        <v>1</v>
      </c>
      <c r="K47" s="11" t="s">
        <v>3</v>
      </c>
      <c r="L47" s="11" t="s">
        <v>3</v>
      </c>
      <c r="M47" s="11" t="s">
        <v>1</v>
      </c>
      <c r="N47" s="11" t="s">
        <v>3</v>
      </c>
      <c r="O47" s="11" t="s">
        <v>1</v>
      </c>
      <c r="P47" s="11" t="s">
        <v>1</v>
      </c>
      <c r="Q47" s="11" t="s">
        <v>3</v>
      </c>
      <c r="R47" s="11" t="s">
        <v>1</v>
      </c>
      <c r="S47" s="11" t="s">
        <v>3</v>
      </c>
      <c r="T47" s="11" t="s">
        <v>1</v>
      </c>
      <c r="U47" s="11" t="s">
        <v>1</v>
      </c>
      <c r="V47" s="11" t="s">
        <v>1</v>
      </c>
      <c r="W47" s="11" t="s">
        <v>1</v>
      </c>
      <c r="X47" s="11" t="s">
        <v>3</v>
      </c>
      <c r="Y47" s="11" t="s">
        <v>1</v>
      </c>
      <c r="Z47" s="11" t="s">
        <v>3</v>
      </c>
      <c r="AA47" s="11" t="s">
        <v>3</v>
      </c>
      <c r="AB47" s="11" t="s">
        <v>3</v>
      </c>
      <c r="AC47" s="11" t="s">
        <v>1</v>
      </c>
      <c r="AD47" s="11" t="s">
        <v>1</v>
      </c>
      <c r="AE47" s="11" t="s">
        <v>1</v>
      </c>
      <c r="AF47" s="11" t="s">
        <v>1</v>
      </c>
      <c r="AG47" s="11" t="s">
        <v>3</v>
      </c>
      <c r="AH47" s="11" t="s">
        <v>1</v>
      </c>
      <c r="AI47" s="11" t="s">
        <v>1</v>
      </c>
      <c r="AJ47" s="11" t="s">
        <v>1</v>
      </c>
      <c r="AK47" s="11" t="s">
        <v>3</v>
      </c>
      <c r="AL47" s="11" t="s">
        <v>1</v>
      </c>
      <c r="AM47" s="11" t="s">
        <v>3</v>
      </c>
      <c r="AN47" s="11" t="s">
        <v>1</v>
      </c>
      <c r="AO47" s="11" t="s">
        <v>1</v>
      </c>
      <c r="AP47" s="11" t="s">
        <v>1</v>
      </c>
      <c r="AQ47" s="11" t="s">
        <v>3</v>
      </c>
      <c r="AR47" s="11" t="s">
        <v>1</v>
      </c>
      <c r="AS47" s="11" t="s">
        <v>3</v>
      </c>
      <c r="AT47" s="11" t="s">
        <v>1</v>
      </c>
      <c r="AU47" s="11" t="s">
        <v>3</v>
      </c>
      <c r="AV47" s="11"/>
      <c r="AW47" s="11" t="s">
        <v>3</v>
      </c>
      <c r="AX47" s="11" t="s">
        <v>1</v>
      </c>
      <c r="AY47" s="11" t="s">
        <v>3</v>
      </c>
      <c r="AZ47" s="11" t="s">
        <v>1</v>
      </c>
      <c r="BA47" s="11" t="s">
        <v>1</v>
      </c>
      <c r="BB47" s="11" t="s">
        <v>1</v>
      </c>
      <c r="BC47" s="11" t="s">
        <v>3</v>
      </c>
      <c r="BD47" s="11" t="s">
        <v>1</v>
      </c>
      <c r="BE47" s="11" t="s">
        <v>1</v>
      </c>
      <c r="BF47" s="11" t="s">
        <v>3</v>
      </c>
      <c r="BG47" s="11" t="s">
        <v>1</v>
      </c>
      <c r="BH47" s="11" t="s">
        <v>1</v>
      </c>
      <c r="BI47" s="11" t="s">
        <v>3</v>
      </c>
      <c r="BJ47" s="11" t="s">
        <v>3</v>
      </c>
      <c r="BK47" s="11" t="s">
        <v>1</v>
      </c>
      <c r="BL47" s="11" t="s">
        <v>1</v>
      </c>
      <c r="BM47" s="11" t="s">
        <v>3</v>
      </c>
      <c r="BN47" s="11" t="s">
        <v>3</v>
      </c>
      <c r="BO47" s="11" t="s">
        <v>1</v>
      </c>
      <c r="BP47" s="11" t="s">
        <v>3</v>
      </c>
      <c r="BQ47" s="11" t="s">
        <v>3</v>
      </c>
      <c r="BR47" s="11" t="s">
        <v>3</v>
      </c>
      <c r="BS47" s="11" t="s">
        <v>1</v>
      </c>
      <c r="BT47" s="11" t="s">
        <v>1</v>
      </c>
      <c r="BU47" s="11" t="s">
        <v>1</v>
      </c>
      <c r="BV47" s="11" t="s">
        <v>1</v>
      </c>
      <c r="BW47" s="11" t="s">
        <v>3</v>
      </c>
      <c r="BX47" s="11" t="s">
        <v>3</v>
      </c>
      <c r="BY47" s="11" t="s">
        <v>3</v>
      </c>
      <c r="BZ47" s="11" t="s">
        <v>3</v>
      </c>
      <c r="CA47" s="11" t="s">
        <v>1</v>
      </c>
      <c r="CB47" s="11" t="s">
        <v>1</v>
      </c>
      <c r="CC47" s="11" t="s">
        <v>1</v>
      </c>
      <c r="CD47" s="11" t="s">
        <v>1</v>
      </c>
      <c r="CE47" s="11" t="s">
        <v>3</v>
      </c>
      <c r="CF47" s="11" t="s">
        <v>3</v>
      </c>
      <c r="CG47" s="11" t="s">
        <v>3</v>
      </c>
      <c r="CH47" s="11" t="s">
        <v>1</v>
      </c>
      <c r="CI47" s="11" t="s">
        <v>3</v>
      </c>
      <c r="CJ47" s="11" t="s">
        <v>1</v>
      </c>
      <c r="CK47" s="11" t="s">
        <v>1</v>
      </c>
      <c r="CL47" s="11" t="s">
        <v>1</v>
      </c>
      <c r="CM47" s="11" t="s">
        <v>3</v>
      </c>
      <c r="CN47" s="11" t="s">
        <v>1</v>
      </c>
      <c r="CO47" s="11" t="s">
        <v>1</v>
      </c>
      <c r="CP47" s="11" t="s">
        <v>1</v>
      </c>
      <c r="CQ47" s="11" t="s">
        <v>1</v>
      </c>
      <c r="CR47" s="11" t="s">
        <v>3</v>
      </c>
      <c r="CS47" s="11" t="s">
        <v>1</v>
      </c>
      <c r="CT47" s="11" t="s">
        <v>1</v>
      </c>
      <c r="CU47" s="11" t="s">
        <v>1</v>
      </c>
      <c r="CV47" s="11" t="s">
        <v>1</v>
      </c>
      <c r="CW47" s="11" t="s">
        <v>3</v>
      </c>
      <c r="CX47" s="11" t="s">
        <v>3</v>
      </c>
      <c r="CY47" s="11" t="s">
        <v>3</v>
      </c>
      <c r="CZ47" s="11" t="s">
        <v>3</v>
      </c>
      <c r="DA47" s="11" t="s">
        <v>3</v>
      </c>
      <c r="DB47" s="11" t="s">
        <v>1</v>
      </c>
      <c r="DC47" s="11" t="s">
        <v>1</v>
      </c>
      <c r="DD47" s="11" t="s">
        <v>3</v>
      </c>
      <c r="DE47" s="11" t="s">
        <v>1</v>
      </c>
      <c r="DF47" s="11" t="s">
        <v>1</v>
      </c>
      <c r="DG47" s="11" t="s">
        <v>3</v>
      </c>
      <c r="DH47" s="11" t="s">
        <v>3</v>
      </c>
      <c r="DI47" s="11" t="s">
        <v>1</v>
      </c>
      <c r="DJ47" s="11" t="s">
        <v>3</v>
      </c>
      <c r="DK47" s="11" t="s">
        <v>3</v>
      </c>
      <c r="DL47" s="11" t="s">
        <v>3</v>
      </c>
      <c r="DM47" s="11" t="s">
        <v>3</v>
      </c>
      <c r="DN47" s="11" t="s">
        <v>3</v>
      </c>
      <c r="DO47" s="11" t="s">
        <v>1</v>
      </c>
      <c r="DP47" s="11" t="s">
        <v>3</v>
      </c>
      <c r="DQ47" s="11" t="s">
        <v>1</v>
      </c>
      <c r="DR47" s="11" t="s">
        <v>1</v>
      </c>
      <c r="DS47" s="11" t="s">
        <v>1</v>
      </c>
      <c r="DT47" s="11" t="s">
        <v>1</v>
      </c>
      <c r="DU47" s="11" t="s">
        <v>1</v>
      </c>
      <c r="DV47" s="11" t="s">
        <v>1</v>
      </c>
      <c r="DW47" s="11" t="s">
        <v>3</v>
      </c>
      <c r="DX47" s="11" t="s">
        <v>3</v>
      </c>
      <c r="DY47" s="11" t="s">
        <v>3</v>
      </c>
      <c r="DZ47" s="11" t="s">
        <v>1</v>
      </c>
      <c r="EA47" s="11" t="s">
        <v>1</v>
      </c>
      <c r="EB47" s="11" t="s">
        <v>1</v>
      </c>
      <c r="EC47" s="11" t="s">
        <v>3</v>
      </c>
      <c r="ED47" s="11" t="s">
        <v>1</v>
      </c>
      <c r="EE47" s="11" t="s">
        <v>1</v>
      </c>
      <c r="EF47" s="11" t="s">
        <v>3</v>
      </c>
      <c r="EG47" s="11" t="s">
        <v>1</v>
      </c>
      <c r="EH47" s="11" t="s">
        <v>3</v>
      </c>
      <c r="EI47" s="11" t="s">
        <v>1</v>
      </c>
      <c r="EJ47" s="11" t="s">
        <v>3</v>
      </c>
      <c r="EK47" s="11" t="s">
        <v>3</v>
      </c>
      <c r="EL47" s="11" t="s">
        <v>1</v>
      </c>
      <c r="EM47" s="11" t="s">
        <v>3</v>
      </c>
      <c r="EN47" s="11" t="s">
        <v>3</v>
      </c>
      <c r="EO47" s="11" t="s">
        <v>1</v>
      </c>
      <c r="EP47" s="11" t="s">
        <v>3</v>
      </c>
      <c r="EQ47" s="11" t="s">
        <v>1</v>
      </c>
      <c r="ER47" s="11" t="s">
        <v>1</v>
      </c>
      <c r="ES47" s="11" t="s">
        <v>3</v>
      </c>
      <c r="ET47" s="11" t="s">
        <v>3</v>
      </c>
      <c r="EU47" s="11" t="s">
        <v>3</v>
      </c>
      <c r="EV47" s="11" t="s">
        <v>3</v>
      </c>
      <c r="EW47" s="11" t="s">
        <v>1</v>
      </c>
      <c r="EX47" s="11" t="s">
        <v>1</v>
      </c>
      <c r="EY47" s="11" t="s">
        <v>1</v>
      </c>
      <c r="EZ47" s="11" t="s">
        <v>3</v>
      </c>
      <c r="FA47" s="11" t="s">
        <v>3</v>
      </c>
      <c r="FB47" s="11" t="s">
        <v>1</v>
      </c>
      <c r="FC47" s="11" t="s">
        <v>3</v>
      </c>
      <c r="FD47" s="11" t="s">
        <v>3</v>
      </c>
      <c r="FE47" s="11" t="s">
        <v>3</v>
      </c>
      <c r="FF47" s="11" t="s">
        <v>3</v>
      </c>
      <c r="FG47" s="11" t="s">
        <v>1</v>
      </c>
      <c r="FH47" s="11" t="s">
        <v>1</v>
      </c>
      <c r="FI47" s="11" t="s">
        <v>3</v>
      </c>
      <c r="FJ47" s="11" t="s">
        <v>1</v>
      </c>
      <c r="FK47" s="11" t="s">
        <v>3</v>
      </c>
      <c r="FL47" s="11" t="s">
        <v>1</v>
      </c>
      <c r="FM47" s="11" t="s">
        <v>3</v>
      </c>
      <c r="FN47" s="11" t="s">
        <v>1</v>
      </c>
      <c r="FO47" s="11" t="s">
        <v>1</v>
      </c>
      <c r="FP47" s="11" t="s">
        <v>1</v>
      </c>
      <c r="FQ47" s="11" t="s">
        <v>3</v>
      </c>
      <c r="FR47" s="11" t="s">
        <v>3</v>
      </c>
      <c r="FS47" s="11" t="s">
        <v>1</v>
      </c>
      <c r="FT47" s="11" t="s">
        <v>3</v>
      </c>
      <c r="FU47" s="11" t="s">
        <v>1</v>
      </c>
      <c r="FV47" s="11" t="s">
        <v>1</v>
      </c>
      <c r="FW47" s="11" t="s">
        <v>1</v>
      </c>
      <c r="FX47" s="11" t="s">
        <v>3</v>
      </c>
      <c r="FY47" s="11" t="s">
        <v>1</v>
      </c>
      <c r="FZ47" s="11" t="s">
        <v>3</v>
      </c>
      <c r="GA47" s="11" t="s">
        <v>3</v>
      </c>
      <c r="GB47" s="11" t="s">
        <v>1</v>
      </c>
      <c r="GC47" s="11" t="s">
        <v>1</v>
      </c>
      <c r="GD47" s="11" t="s">
        <v>1</v>
      </c>
      <c r="GE47" s="11" t="s">
        <v>3</v>
      </c>
      <c r="GF47" s="11" t="s">
        <v>1</v>
      </c>
      <c r="GG47" s="11" t="s">
        <v>1</v>
      </c>
      <c r="GH47" s="11" t="s">
        <v>3</v>
      </c>
      <c r="GI47" s="11" t="s">
        <v>3</v>
      </c>
      <c r="GJ47" s="11" t="s">
        <v>3</v>
      </c>
      <c r="GK47" s="11" t="s">
        <v>3</v>
      </c>
      <c r="GL47" s="11" t="s">
        <v>1</v>
      </c>
      <c r="GM47" s="11" t="s">
        <v>3</v>
      </c>
      <c r="GN47" s="11" t="s">
        <v>3</v>
      </c>
      <c r="GO47" s="11" t="s">
        <v>3</v>
      </c>
      <c r="GP47" s="11" t="s">
        <v>1</v>
      </c>
      <c r="GQ47" s="11" t="s">
        <v>1</v>
      </c>
      <c r="GR47" s="11" t="s">
        <v>1</v>
      </c>
      <c r="GS47" s="11" t="s">
        <v>1</v>
      </c>
    </row>
    <row r="48" spans="1:201" ht="15">
      <c r="A48" s="7" t="s">
        <v>259</v>
      </c>
      <c r="B48" s="4" t="s">
        <v>48</v>
      </c>
      <c r="C48" s="10" t="s">
        <v>1</v>
      </c>
      <c r="D48" s="10" t="s">
        <v>3</v>
      </c>
      <c r="E48" s="10" t="s">
        <v>1</v>
      </c>
      <c r="F48" s="10" t="s">
        <v>3</v>
      </c>
      <c r="G48" s="10" t="s">
        <v>1</v>
      </c>
      <c r="H48" s="10" t="s">
        <v>3</v>
      </c>
      <c r="I48" s="10" t="s">
        <v>3</v>
      </c>
      <c r="J48" s="10" t="s">
        <v>1</v>
      </c>
      <c r="K48" s="11" t="s">
        <v>3</v>
      </c>
      <c r="L48" s="11" t="s">
        <v>3</v>
      </c>
      <c r="M48" s="11" t="s">
        <v>1</v>
      </c>
      <c r="N48" s="11" t="s">
        <v>3</v>
      </c>
      <c r="O48" s="11" t="s">
        <v>1</v>
      </c>
      <c r="P48" s="11" t="s">
        <v>1</v>
      </c>
      <c r="Q48" s="11" t="s">
        <v>3</v>
      </c>
      <c r="R48" s="11" t="s">
        <v>1</v>
      </c>
      <c r="S48" s="11" t="s">
        <v>3</v>
      </c>
      <c r="T48" s="11" t="s">
        <v>1</v>
      </c>
      <c r="U48" s="11" t="s">
        <v>1</v>
      </c>
      <c r="V48" s="11" t="s">
        <v>1</v>
      </c>
      <c r="W48" s="11" t="s">
        <v>1</v>
      </c>
      <c r="X48" s="11" t="s">
        <v>3</v>
      </c>
      <c r="Y48" s="11" t="s">
        <v>1</v>
      </c>
      <c r="Z48" s="11" t="s">
        <v>3</v>
      </c>
      <c r="AA48" s="11" t="s">
        <v>3</v>
      </c>
      <c r="AB48" s="11" t="s">
        <v>3</v>
      </c>
      <c r="AC48" s="11" t="s">
        <v>1</v>
      </c>
      <c r="AD48" s="11" t="s">
        <v>1</v>
      </c>
      <c r="AE48" s="11" t="s">
        <v>1</v>
      </c>
      <c r="AF48" s="11" t="s">
        <v>1</v>
      </c>
      <c r="AG48" s="11" t="s">
        <v>3</v>
      </c>
      <c r="AH48" s="11" t="s">
        <v>1</v>
      </c>
      <c r="AI48" s="11" t="s">
        <v>1</v>
      </c>
      <c r="AJ48" s="11" t="s">
        <v>1</v>
      </c>
      <c r="AK48" s="11" t="s">
        <v>3</v>
      </c>
      <c r="AL48" s="11" t="s">
        <v>1</v>
      </c>
      <c r="AM48" s="11" t="s">
        <v>3</v>
      </c>
      <c r="AN48" s="11" t="s">
        <v>1</v>
      </c>
      <c r="AO48" s="11" t="s">
        <v>1</v>
      </c>
      <c r="AP48" s="11" t="s">
        <v>1</v>
      </c>
      <c r="AQ48" s="11" t="s">
        <v>3</v>
      </c>
      <c r="AR48" s="11" t="s">
        <v>1</v>
      </c>
      <c r="AS48" s="11" t="s">
        <v>3</v>
      </c>
      <c r="AT48" s="11" t="s">
        <v>1</v>
      </c>
      <c r="AU48" s="11" t="s">
        <v>3</v>
      </c>
      <c r="AV48" s="11" t="s">
        <v>3</v>
      </c>
      <c r="AW48" s="11"/>
      <c r="AX48" s="11" t="s">
        <v>1</v>
      </c>
      <c r="AY48" s="11" t="s">
        <v>3</v>
      </c>
      <c r="AZ48" s="11" t="s">
        <v>1</v>
      </c>
      <c r="BA48" s="11" t="s">
        <v>1</v>
      </c>
      <c r="BB48" s="11" t="s">
        <v>1</v>
      </c>
      <c r="BC48" s="11" t="s">
        <v>3</v>
      </c>
      <c r="BD48" s="11" t="s">
        <v>1</v>
      </c>
      <c r="BE48" s="11" t="s">
        <v>1</v>
      </c>
      <c r="BF48" s="11" t="s">
        <v>3</v>
      </c>
      <c r="BG48" s="11" t="s">
        <v>1</v>
      </c>
      <c r="BH48" s="11" t="s">
        <v>1</v>
      </c>
      <c r="BI48" s="11" t="s">
        <v>3</v>
      </c>
      <c r="BJ48" s="11" t="s">
        <v>3</v>
      </c>
      <c r="BK48" s="11" t="s">
        <v>1</v>
      </c>
      <c r="BL48" s="11" t="s">
        <v>1</v>
      </c>
      <c r="BM48" s="11" t="s">
        <v>3</v>
      </c>
      <c r="BN48" s="11" t="s">
        <v>3</v>
      </c>
      <c r="BO48" s="11" t="s">
        <v>1</v>
      </c>
      <c r="BP48" s="11" t="s">
        <v>3</v>
      </c>
      <c r="BQ48" s="11" t="s">
        <v>3</v>
      </c>
      <c r="BR48" s="11" t="s">
        <v>3</v>
      </c>
      <c r="BS48" s="11" t="s">
        <v>1</v>
      </c>
      <c r="BT48" s="11" t="s">
        <v>1</v>
      </c>
      <c r="BU48" s="11" t="s">
        <v>1</v>
      </c>
      <c r="BV48" s="11" t="s">
        <v>1</v>
      </c>
      <c r="BW48" s="11" t="s">
        <v>3</v>
      </c>
      <c r="BX48" s="11" t="s">
        <v>3</v>
      </c>
      <c r="BY48" s="11" t="s">
        <v>3</v>
      </c>
      <c r="BZ48" s="11" t="s">
        <v>3</v>
      </c>
      <c r="CA48" s="11" t="s">
        <v>1</v>
      </c>
      <c r="CB48" s="11" t="s">
        <v>1</v>
      </c>
      <c r="CC48" s="11" t="s">
        <v>1</v>
      </c>
      <c r="CD48" s="11" t="s">
        <v>1</v>
      </c>
      <c r="CE48" s="11" t="s">
        <v>3</v>
      </c>
      <c r="CF48" s="11" t="s">
        <v>3</v>
      </c>
      <c r="CG48" s="11" t="s">
        <v>3</v>
      </c>
      <c r="CH48" s="11" t="s">
        <v>1</v>
      </c>
      <c r="CI48" s="11" t="s">
        <v>3</v>
      </c>
      <c r="CJ48" s="11" t="s">
        <v>1</v>
      </c>
      <c r="CK48" s="11" t="s">
        <v>1</v>
      </c>
      <c r="CL48" s="11" t="s">
        <v>1</v>
      </c>
      <c r="CM48" s="11" t="s">
        <v>3</v>
      </c>
      <c r="CN48" s="11" t="s">
        <v>1</v>
      </c>
      <c r="CO48" s="11" t="s">
        <v>1</v>
      </c>
      <c r="CP48" s="11" t="s">
        <v>1</v>
      </c>
      <c r="CQ48" s="11" t="s">
        <v>1</v>
      </c>
      <c r="CR48" s="11" t="s">
        <v>3</v>
      </c>
      <c r="CS48" s="11" t="s">
        <v>1</v>
      </c>
      <c r="CT48" s="11" t="s">
        <v>1</v>
      </c>
      <c r="CU48" s="11" t="s">
        <v>1</v>
      </c>
      <c r="CV48" s="11" t="s">
        <v>1</v>
      </c>
      <c r="CW48" s="11" t="s">
        <v>3</v>
      </c>
      <c r="CX48" s="11" t="s">
        <v>3</v>
      </c>
      <c r="CY48" s="11" t="s">
        <v>3</v>
      </c>
      <c r="CZ48" s="11" t="s">
        <v>3</v>
      </c>
      <c r="DA48" s="11" t="s">
        <v>3</v>
      </c>
      <c r="DB48" s="11" t="s">
        <v>1</v>
      </c>
      <c r="DC48" s="11" t="s">
        <v>1</v>
      </c>
      <c r="DD48" s="11" t="s">
        <v>3</v>
      </c>
      <c r="DE48" s="11" t="s">
        <v>1</v>
      </c>
      <c r="DF48" s="11" t="s">
        <v>1</v>
      </c>
      <c r="DG48" s="11" t="s">
        <v>3</v>
      </c>
      <c r="DH48" s="11" t="s">
        <v>3</v>
      </c>
      <c r="DI48" s="11" t="s">
        <v>1</v>
      </c>
      <c r="DJ48" s="11" t="s">
        <v>3</v>
      </c>
      <c r="DK48" s="11" t="s">
        <v>3</v>
      </c>
      <c r="DL48" s="11" t="s">
        <v>3</v>
      </c>
      <c r="DM48" s="11" t="s">
        <v>3</v>
      </c>
      <c r="DN48" s="11" t="s">
        <v>3</v>
      </c>
      <c r="DO48" s="11" t="s">
        <v>1</v>
      </c>
      <c r="DP48" s="11" t="s">
        <v>3</v>
      </c>
      <c r="DQ48" s="11" t="s">
        <v>1</v>
      </c>
      <c r="DR48" s="11" t="s">
        <v>1</v>
      </c>
      <c r="DS48" s="11" t="s">
        <v>1</v>
      </c>
      <c r="DT48" s="11" t="s">
        <v>1</v>
      </c>
      <c r="DU48" s="11" t="s">
        <v>1</v>
      </c>
      <c r="DV48" s="11" t="s">
        <v>1</v>
      </c>
      <c r="DW48" s="11" t="s">
        <v>3</v>
      </c>
      <c r="DX48" s="11" t="s">
        <v>3</v>
      </c>
      <c r="DY48" s="11" t="s">
        <v>3</v>
      </c>
      <c r="DZ48" s="11" t="s">
        <v>1</v>
      </c>
      <c r="EA48" s="11" t="s">
        <v>1</v>
      </c>
      <c r="EB48" s="11" t="s">
        <v>1</v>
      </c>
      <c r="EC48" s="11" t="s">
        <v>3</v>
      </c>
      <c r="ED48" s="11" t="s">
        <v>1</v>
      </c>
      <c r="EE48" s="11" t="s">
        <v>1</v>
      </c>
      <c r="EF48" s="11" t="s">
        <v>3</v>
      </c>
      <c r="EG48" s="11" t="s">
        <v>1</v>
      </c>
      <c r="EH48" s="11" t="s">
        <v>3</v>
      </c>
      <c r="EI48" s="11" t="s">
        <v>1</v>
      </c>
      <c r="EJ48" s="11" t="s">
        <v>3</v>
      </c>
      <c r="EK48" s="11" t="s">
        <v>3</v>
      </c>
      <c r="EL48" s="11" t="s">
        <v>1</v>
      </c>
      <c r="EM48" s="11" t="s">
        <v>3</v>
      </c>
      <c r="EN48" s="11" t="s">
        <v>3</v>
      </c>
      <c r="EO48" s="11" t="s">
        <v>1</v>
      </c>
      <c r="EP48" s="11" t="s">
        <v>3</v>
      </c>
      <c r="EQ48" s="11" t="s">
        <v>1</v>
      </c>
      <c r="ER48" s="11" t="s">
        <v>1</v>
      </c>
      <c r="ES48" s="11" t="s">
        <v>3</v>
      </c>
      <c r="ET48" s="11" t="s">
        <v>3</v>
      </c>
      <c r="EU48" s="11" t="s">
        <v>3</v>
      </c>
      <c r="EV48" s="11" t="s">
        <v>3</v>
      </c>
      <c r="EW48" s="11" t="s">
        <v>1</v>
      </c>
      <c r="EX48" s="11" t="s">
        <v>1</v>
      </c>
      <c r="EY48" s="11" t="s">
        <v>1</v>
      </c>
      <c r="EZ48" s="11" t="s">
        <v>3</v>
      </c>
      <c r="FA48" s="11" t="s">
        <v>3</v>
      </c>
      <c r="FB48" s="11" t="s">
        <v>1</v>
      </c>
      <c r="FC48" s="11" t="s">
        <v>3</v>
      </c>
      <c r="FD48" s="11" t="s">
        <v>3</v>
      </c>
      <c r="FE48" s="11" t="s">
        <v>3</v>
      </c>
      <c r="FF48" s="11" t="s">
        <v>3</v>
      </c>
      <c r="FG48" s="11" t="s">
        <v>1</v>
      </c>
      <c r="FH48" s="11" t="s">
        <v>1</v>
      </c>
      <c r="FI48" s="11" t="s">
        <v>3</v>
      </c>
      <c r="FJ48" s="11" t="s">
        <v>1</v>
      </c>
      <c r="FK48" s="11" t="s">
        <v>3</v>
      </c>
      <c r="FL48" s="11" t="s">
        <v>1</v>
      </c>
      <c r="FM48" s="11" t="s">
        <v>3</v>
      </c>
      <c r="FN48" s="11" t="s">
        <v>1</v>
      </c>
      <c r="FO48" s="11" t="s">
        <v>1</v>
      </c>
      <c r="FP48" s="11" t="s">
        <v>1</v>
      </c>
      <c r="FQ48" s="11" t="s">
        <v>3</v>
      </c>
      <c r="FR48" s="11" t="s">
        <v>3</v>
      </c>
      <c r="FS48" s="11" t="s">
        <v>1</v>
      </c>
      <c r="FT48" s="11" t="s">
        <v>3</v>
      </c>
      <c r="FU48" s="11" t="s">
        <v>1</v>
      </c>
      <c r="FV48" s="11" t="s">
        <v>1</v>
      </c>
      <c r="FW48" s="11" t="s">
        <v>1</v>
      </c>
      <c r="FX48" s="11" t="s">
        <v>3</v>
      </c>
      <c r="FY48" s="11" t="s">
        <v>1</v>
      </c>
      <c r="FZ48" s="11" t="s">
        <v>3</v>
      </c>
      <c r="GA48" s="11" t="s">
        <v>3</v>
      </c>
      <c r="GB48" s="11" t="s">
        <v>1</v>
      </c>
      <c r="GC48" s="11" t="s">
        <v>1</v>
      </c>
      <c r="GD48" s="11" t="s">
        <v>1</v>
      </c>
      <c r="GE48" s="11" t="s">
        <v>3</v>
      </c>
      <c r="GF48" s="11" t="s">
        <v>1</v>
      </c>
      <c r="GG48" s="11" t="s">
        <v>1</v>
      </c>
      <c r="GH48" s="11" t="s">
        <v>3</v>
      </c>
      <c r="GI48" s="11" t="s">
        <v>3</v>
      </c>
      <c r="GJ48" s="11" t="s">
        <v>3</v>
      </c>
      <c r="GK48" s="11" t="s">
        <v>3</v>
      </c>
      <c r="GL48" s="11" t="s">
        <v>1</v>
      </c>
      <c r="GM48" s="11" t="s">
        <v>3</v>
      </c>
      <c r="GN48" s="11" t="s">
        <v>3</v>
      </c>
      <c r="GO48" s="11" t="s">
        <v>3</v>
      </c>
      <c r="GP48" s="11" t="s">
        <v>1</v>
      </c>
      <c r="GQ48" s="11" t="s">
        <v>1</v>
      </c>
      <c r="GR48" s="11" t="s">
        <v>1</v>
      </c>
      <c r="GS48" s="11" t="s">
        <v>1</v>
      </c>
    </row>
    <row r="49" spans="1:201" ht="15">
      <c r="A49" s="7" t="s">
        <v>260</v>
      </c>
      <c r="B49" s="4" t="s">
        <v>49</v>
      </c>
      <c r="C49" s="10" t="s">
        <v>11</v>
      </c>
      <c r="D49" s="10" t="s">
        <v>11</v>
      </c>
      <c r="E49" s="10" t="s">
        <v>11</v>
      </c>
      <c r="F49" s="10" t="s">
        <v>11</v>
      </c>
      <c r="G49" s="10" t="s">
        <v>11</v>
      </c>
      <c r="H49" s="10" t="s">
        <v>11</v>
      </c>
      <c r="I49" s="10" t="s">
        <v>11</v>
      </c>
      <c r="J49" s="10" t="s">
        <v>11</v>
      </c>
      <c r="K49" s="11" t="s">
        <v>11</v>
      </c>
      <c r="L49" s="11" t="s">
        <v>11</v>
      </c>
      <c r="M49" s="11" t="s">
        <v>11</v>
      </c>
      <c r="N49" s="11" t="s">
        <v>11</v>
      </c>
      <c r="O49" s="11" t="s">
        <v>11</v>
      </c>
      <c r="P49" s="11" t="s">
        <v>11</v>
      </c>
      <c r="Q49" s="11" t="s">
        <v>11</v>
      </c>
      <c r="R49" s="11" t="s">
        <v>11</v>
      </c>
      <c r="S49" s="11" t="s">
        <v>11</v>
      </c>
      <c r="T49" s="11" t="s">
        <v>11</v>
      </c>
      <c r="U49" s="11" t="s">
        <v>11</v>
      </c>
      <c r="V49" s="11" t="s">
        <v>11</v>
      </c>
      <c r="W49" s="11" t="s">
        <v>11</v>
      </c>
      <c r="X49" s="11" t="s">
        <v>11</v>
      </c>
      <c r="Y49" s="11" t="s">
        <v>11</v>
      </c>
      <c r="Z49" s="11" t="s">
        <v>11</v>
      </c>
      <c r="AA49" s="11" t="s">
        <v>11</v>
      </c>
      <c r="AB49" s="11" t="s">
        <v>11</v>
      </c>
      <c r="AC49" s="11" t="s">
        <v>11</v>
      </c>
      <c r="AD49" s="11" t="s">
        <v>11</v>
      </c>
      <c r="AE49" s="11" t="s">
        <v>11</v>
      </c>
      <c r="AF49" s="11" t="s">
        <v>11</v>
      </c>
      <c r="AG49" s="11" t="s">
        <v>11</v>
      </c>
      <c r="AH49" s="11" t="s">
        <v>11</v>
      </c>
      <c r="AI49" s="11" t="s">
        <v>11</v>
      </c>
      <c r="AJ49" s="11" t="s">
        <v>11</v>
      </c>
      <c r="AK49" s="11" t="s">
        <v>11</v>
      </c>
      <c r="AL49" s="11" t="s">
        <v>11</v>
      </c>
      <c r="AM49" s="11" t="s">
        <v>11</v>
      </c>
      <c r="AN49" s="11" t="s">
        <v>11</v>
      </c>
      <c r="AO49" s="11" t="s">
        <v>11</v>
      </c>
      <c r="AP49" s="11" t="s">
        <v>11</v>
      </c>
      <c r="AQ49" s="11" t="s">
        <v>11</v>
      </c>
      <c r="AR49" s="11" t="s">
        <v>11</v>
      </c>
      <c r="AS49" s="11" t="s">
        <v>11</v>
      </c>
      <c r="AT49" s="11" t="s">
        <v>11</v>
      </c>
      <c r="AU49" s="11" t="s">
        <v>11</v>
      </c>
      <c r="AV49" s="11" t="s">
        <v>11</v>
      </c>
      <c r="AW49" s="11" t="s">
        <v>11</v>
      </c>
      <c r="AX49" s="11"/>
      <c r="AY49" s="11" t="s">
        <v>11</v>
      </c>
      <c r="AZ49" s="11" t="s">
        <v>11</v>
      </c>
      <c r="BA49" s="11" t="s">
        <v>11</v>
      </c>
      <c r="BB49" s="11" t="s">
        <v>11</v>
      </c>
      <c r="BC49" s="11" t="s">
        <v>11</v>
      </c>
      <c r="BD49" s="11" t="s">
        <v>11</v>
      </c>
      <c r="BE49" s="11" t="s">
        <v>11</v>
      </c>
      <c r="BF49" s="11" t="s">
        <v>11</v>
      </c>
      <c r="BG49" s="11" t="s">
        <v>11</v>
      </c>
      <c r="BH49" s="11" t="s">
        <v>11</v>
      </c>
      <c r="BI49" s="11" t="s">
        <v>11</v>
      </c>
      <c r="BJ49" s="11" t="s">
        <v>11</v>
      </c>
      <c r="BK49" s="11" t="s">
        <v>11</v>
      </c>
      <c r="BL49" s="11" t="s">
        <v>11</v>
      </c>
      <c r="BM49" s="11" t="s">
        <v>11</v>
      </c>
      <c r="BN49" s="11" t="s">
        <v>11</v>
      </c>
      <c r="BO49" s="11" t="s">
        <v>11</v>
      </c>
      <c r="BP49" s="11" t="s">
        <v>11</v>
      </c>
      <c r="BQ49" s="11" t="s">
        <v>11</v>
      </c>
      <c r="BR49" s="11" t="s">
        <v>11</v>
      </c>
      <c r="BS49" s="11" t="s">
        <v>11</v>
      </c>
      <c r="BT49" s="11" t="s">
        <v>11</v>
      </c>
      <c r="BU49" s="11" t="s">
        <v>11</v>
      </c>
      <c r="BV49" s="11" t="s">
        <v>11</v>
      </c>
      <c r="BW49" s="11" t="s">
        <v>11</v>
      </c>
      <c r="BX49" s="11" t="s">
        <v>11</v>
      </c>
      <c r="BY49" s="11" t="s">
        <v>11</v>
      </c>
      <c r="BZ49" s="11" t="s">
        <v>11</v>
      </c>
      <c r="CA49" s="11" t="s">
        <v>1</v>
      </c>
      <c r="CB49" s="11" t="s">
        <v>11</v>
      </c>
      <c r="CC49" s="11" t="s">
        <v>11</v>
      </c>
      <c r="CD49" s="11" t="s">
        <v>11</v>
      </c>
      <c r="CE49" s="11" t="s">
        <v>11</v>
      </c>
      <c r="CF49" s="11" t="s">
        <v>11</v>
      </c>
      <c r="CG49" s="11" t="s">
        <v>11</v>
      </c>
      <c r="CH49" s="11" t="s">
        <v>11</v>
      </c>
      <c r="CI49" s="11" t="s">
        <v>11</v>
      </c>
      <c r="CJ49" s="11" t="s">
        <v>11</v>
      </c>
      <c r="CK49" s="11" t="s">
        <v>11</v>
      </c>
      <c r="CL49" s="11" t="s">
        <v>11</v>
      </c>
      <c r="CM49" s="11" t="s">
        <v>11</v>
      </c>
      <c r="CN49" s="11" t="s">
        <v>11</v>
      </c>
      <c r="CO49" s="11" t="s">
        <v>11</v>
      </c>
      <c r="CP49" s="11" t="s">
        <v>11</v>
      </c>
      <c r="CQ49" s="11" t="s">
        <v>11</v>
      </c>
      <c r="CR49" s="11" t="s">
        <v>11</v>
      </c>
      <c r="CS49" s="11" t="s">
        <v>11</v>
      </c>
      <c r="CT49" s="11" t="s">
        <v>11</v>
      </c>
      <c r="CU49" s="11" t="s">
        <v>11</v>
      </c>
      <c r="CV49" s="11" t="s">
        <v>11</v>
      </c>
      <c r="CW49" s="11" t="s">
        <v>11</v>
      </c>
      <c r="CX49" s="11" t="s">
        <v>11</v>
      </c>
      <c r="CY49" s="11" t="s">
        <v>11</v>
      </c>
      <c r="CZ49" s="11" t="s">
        <v>11</v>
      </c>
      <c r="DA49" s="11" t="s">
        <v>11</v>
      </c>
      <c r="DB49" s="11" t="s">
        <v>11</v>
      </c>
      <c r="DC49" s="11" t="s">
        <v>11</v>
      </c>
      <c r="DD49" s="11" t="s">
        <v>11</v>
      </c>
      <c r="DE49" s="11" t="s">
        <v>11</v>
      </c>
      <c r="DF49" s="11" t="s">
        <v>11</v>
      </c>
      <c r="DG49" s="11" t="s">
        <v>11</v>
      </c>
      <c r="DH49" s="11" t="s">
        <v>11</v>
      </c>
      <c r="DI49" s="11" t="s">
        <v>11</v>
      </c>
      <c r="DJ49" s="11" t="s">
        <v>11</v>
      </c>
      <c r="DK49" s="11" t="s">
        <v>11</v>
      </c>
      <c r="DL49" s="11" t="s">
        <v>11</v>
      </c>
      <c r="DM49" s="11" t="s">
        <v>11</v>
      </c>
      <c r="DN49" s="11" t="s">
        <v>11</v>
      </c>
      <c r="DO49" s="11" t="s">
        <v>11</v>
      </c>
      <c r="DP49" s="11" t="s">
        <v>11</v>
      </c>
      <c r="DQ49" s="11" t="s">
        <v>11</v>
      </c>
      <c r="DR49" s="11" t="s">
        <v>11</v>
      </c>
      <c r="DS49" s="11" t="s">
        <v>11</v>
      </c>
      <c r="DT49" s="11" t="s">
        <v>11</v>
      </c>
      <c r="DU49" s="11" t="s">
        <v>11</v>
      </c>
      <c r="DV49" s="11" t="s">
        <v>11</v>
      </c>
      <c r="DW49" s="11" t="s">
        <v>11</v>
      </c>
      <c r="DX49" s="11" t="s">
        <v>11</v>
      </c>
      <c r="DY49" s="11" t="s">
        <v>11</v>
      </c>
      <c r="DZ49" s="11" t="s">
        <v>11</v>
      </c>
      <c r="EA49" s="11" t="s">
        <v>11</v>
      </c>
      <c r="EB49" s="11" t="s">
        <v>11</v>
      </c>
      <c r="EC49" s="11" t="s">
        <v>11</v>
      </c>
      <c r="ED49" s="11" t="s">
        <v>11</v>
      </c>
      <c r="EE49" s="11" t="s">
        <v>11</v>
      </c>
      <c r="EF49" s="11" t="s">
        <v>11</v>
      </c>
      <c r="EG49" s="11" t="s">
        <v>11</v>
      </c>
      <c r="EH49" s="11" t="s">
        <v>11</v>
      </c>
      <c r="EI49" s="11" t="s">
        <v>11</v>
      </c>
      <c r="EJ49" s="11" t="s">
        <v>11</v>
      </c>
      <c r="EK49" s="11" t="s">
        <v>11</v>
      </c>
      <c r="EL49" s="11" t="s">
        <v>11</v>
      </c>
      <c r="EM49" s="11" t="s">
        <v>11</v>
      </c>
      <c r="EN49" s="11" t="s">
        <v>11</v>
      </c>
      <c r="EO49" s="11" t="s">
        <v>11</v>
      </c>
      <c r="EP49" s="11" t="s">
        <v>11</v>
      </c>
      <c r="EQ49" s="11" t="s">
        <v>11</v>
      </c>
      <c r="ER49" s="11" t="s">
        <v>11</v>
      </c>
      <c r="ES49" s="11" t="s">
        <v>11</v>
      </c>
      <c r="ET49" s="11" t="s">
        <v>11</v>
      </c>
      <c r="EU49" s="11" t="s">
        <v>11</v>
      </c>
      <c r="EV49" s="11" t="s">
        <v>11</v>
      </c>
      <c r="EW49" s="11" t="s">
        <v>11</v>
      </c>
      <c r="EX49" s="11" t="s">
        <v>11</v>
      </c>
      <c r="EY49" s="11" t="s">
        <v>11</v>
      </c>
      <c r="EZ49" s="11" t="s">
        <v>11</v>
      </c>
      <c r="FA49" s="11" t="s">
        <v>11</v>
      </c>
      <c r="FB49" s="11" t="s">
        <v>11</v>
      </c>
      <c r="FC49" s="11" t="s">
        <v>11</v>
      </c>
      <c r="FD49" s="11" t="s">
        <v>11</v>
      </c>
      <c r="FE49" s="11" t="s">
        <v>11</v>
      </c>
      <c r="FF49" s="11" t="s">
        <v>11</v>
      </c>
      <c r="FG49" s="11" t="s">
        <v>11</v>
      </c>
      <c r="FH49" s="11" t="s">
        <v>11</v>
      </c>
      <c r="FI49" s="11" t="s">
        <v>11</v>
      </c>
      <c r="FJ49" s="11" t="s">
        <v>11</v>
      </c>
      <c r="FK49" s="11" t="s">
        <v>11</v>
      </c>
      <c r="FL49" s="11" t="s">
        <v>11</v>
      </c>
      <c r="FM49" s="11" t="s">
        <v>11</v>
      </c>
      <c r="FN49" s="11" t="s">
        <v>11</v>
      </c>
      <c r="FO49" s="11" t="s">
        <v>11</v>
      </c>
      <c r="FP49" s="11" t="s">
        <v>11</v>
      </c>
      <c r="FQ49" s="11" t="s">
        <v>11</v>
      </c>
      <c r="FR49" s="11" t="s">
        <v>11</v>
      </c>
      <c r="FS49" s="11" t="s">
        <v>1</v>
      </c>
      <c r="FT49" s="11" t="s">
        <v>11</v>
      </c>
      <c r="FU49" s="11" t="s">
        <v>11</v>
      </c>
      <c r="FV49" s="11" t="s">
        <v>11</v>
      </c>
      <c r="FW49" s="11" t="s">
        <v>11</v>
      </c>
      <c r="FX49" s="11" t="s">
        <v>11</v>
      </c>
      <c r="FY49" s="11" t="s">
        <v>11</v>
      </c>
      <c r="FZ49" s="11" t="s">
        <v>11</v>
      </c>
      <c r="GA49" s="11" t="s">
        <v>11</v>
      </c>
      <c r="GB49" s="11" t="s">
        <v>11</v>
      </c>
      <c r="GC49" s="11" t="s">
        <v>11</v>
      </c>
      <c r="GD49" s="11" t="s">
        <v>11</v>
      </c>
      <c r="GE49" s="11" t="s">
        <v>11</v>
      </c>
      <c r="GF49" s="11" t="s">
        <v>11</v>
      </c>
      <c r="GG49" s="11" t="s">
        <v>11</v>
      </c>
      <c r="GH49" s="11" t="s">
        <v>11</v>
      </c>
      <c r="GI49" s="11" t="s">
        <v>11</v>
      </c>
      <c r="GJ49" s="11" t="s">
        <v>11</v>
      </c>
      <c r="GK49" s="11" t="s">
        <v>11</v>
      </c>
      <c r="GL49" s="11" t="s">
        <v>11</v>
      </c>
      <c r="GM49" s="11" t="s">
        <v>11</v>
      </c>
      <c r="GN49" s="11" t="s">
        <v>11</v>
      </c>
      <c r="GO49" s="11" t="s">
        <v>11</v>
      </c>
      <c r="GP49" s="11" t="s">
        <v>11</v>
      </c>
      <c r="GQ49" s="11" t="s">
        <v>1</v>
      </c>
      <c r="GR49" s="11" t="s">
        <v>11</v>
      </c>
      <c r="GS49" s="11" t="s">
        <v>11</v>
      </c>
    </row>
    <row r="50" spans="1:201" ht="15">
      <c r="A50" s="7" t="s">
        <v>261</v>
      </c>
      <c r="B50" s="4" t="s">
        <v>50</v>
      </c>
      <c r="C50" s="10" t="s">
        <v>11</v>
      </c>
      <c r="D50" s="10" t="s">
        <v>11</v>
      </c>
      <c r="E50" s="10" t="s">
        <v>11</v>
      </c>
      <c r="F50" s="10" t="s">
        <v>11</v>
      </c>
      <c r="G50" s="10" t="s">
        <v>11</v>
      </c>
      <c r="H50" s="10" t="s">
        <v>3</v>
      </c>
      <c r="I50" s="10" t="s">
        <v>3</v>
      </c>
      <c r="J50" s="10" t="s">
        <v>11</v>
      </c>
      <c r="K50" s="11" t="s">
        <v>3</v>
      </c>
      <c r="L50" s="11" t="s">
        <v>3</v>
      </c>
      <c r="M50" s="11" t="s">
        <v>11</v>
      </c>
      <c r="N50" s="11" t="s">
        <v>3</v>
      </c>
      <c r="O50" s="11" t="s">
        <v>11</v>
      </c>
      <c r="P50" s="11" t="s">
        <v>3</v>
      </c>
      <c r="Q50" s="11" t="s">
        <v>3</v>
      </c>
      <c r="R50" s="11" t="s">
        <v>11</v>
      </c>
      <c r="S50" s="11" t="s">
        <v>3</v>
      </c>
      <c r="T50" s="11" t="s">
        <v>3</v>
      </c>
      <c r="U50" s="11" t="s">
        <v>11</v>
      </c>
      <c r="V50" s="11" t="s">
        <v>11</v>
      </c>
      <c r="W50" s="11" t="s">
        <v>11</v>
      </c>
      <c r="X50" s="11" t="s">
        <v>11</v>
      </c>
      <c r="Y50" s="11" t="s">
        <v>3</v>
      </c>
      <c r="Z50" s="11" t="s">
        <v>3</v>
      </c>
      <c r="AA50" s="11" t="s">
        <v>3</v>
      </c>
      <c r="AB50" s="11" t="s">
        <v>3</v>
      </c>
      <c r="AC50" s="11" t="s">
        <v>11</v>
      </c>
      <c r="AD50" s="11" t="s">
        <v>11</v>
      </c>
      <c r="AE50" s="11" t="s">
        <v>11</v>
      </c>
      <c r="AF50" s="11" t="s">
        <v>3</v>
      </c>
      <c r="AG50" s="11" t="s">
        <v>3</v>
      </c>
      <c r="AH50" s="11" t="s">
        <v>11</v>
      </c>
      <c r="AI50" s="11" t="s">
        <v>11</v>
      </c>
      <c r="AJ50" s="11" t="s">
        <v>11</v>
      </c>
      <c r="AK50" s="11" t="s">
        <v>11</v>
      </c>
      <c r="AL50" s="11" t="s">
        <v>11</v>
      </c>
      <c r="AM50" s="11" t="s">
        <v>11</v>
      </c>
      <c r="AN50" s="11" t="s">
        <v>11</v>
      </c>
      <c r="AO50" s="11" t="s">
        <v>11</v>
      </c>
      <c r="AP50" s="11" t="s">
        <v>11</v>
      </c>
      <c r="AQ50" s="11" t="s">
        <v>3</v>
      </c>
      <c r="AR50" s="11" t="s">
        <v>11</v>
      </c>
      <c r="AS50" s="11" t="s">
        <v>3</v>
      </c>
      <c r="AT50" s="11" t="s">
        <v>3</v>
      </c>
      <c r="AU50" s="11" t="s">
        <v>3</v>
      </c>
      <c r="AV50" s="11" t="s">
        <v>3</v>
      </c>
      <c r="AW50" s="11" t="s">
        <v>3</v>
      </c>
      <c r="AX50" s="11" t="s">
        <v>11</v>
      </c>
      <c r="AY50" s="11"/>
      <c r="AZ50" s="11" t="s">
        <v>1</v>
      </c>
      <c r="BA50" s="11" t="s">
        <v>11</v>
      </c>
      <c r="BB50" s="11" t="s">
        <v>11</v>
      </c>
      <c r="BC50" s="11" t="s">
        <v>11</v>
      </c>
      <c r="BD50" s="11" t="s">
        <v>11</v>
      </c>
      <c r="BE50" s="11" t="s">
        <v>11</v>
      </c>
      <c r="BF50" s="11" t="s">
        <v>3</v>
      </c>
      <c r="BG50" s="11" t="s">
        <v>11</v>
      </c>
      <c r="BH50" s="11" t="s">
        <v>11</v>
      </c>
      <c r="BI50" s="11" t="s">
        <v>3</v>
      </c>
      <c r="BJ50" s="11" t="s">
        <v>3</v>
      </c>
      <c r="BK50" s="11" t="s">
        <v>11</v>
      </c>
      <c r="BL50" s="11" t="s">
        <v>3</v>
      </c>
      <c r="BM50" s="11" t="s">
        <v>11</v>
      </c>
      <c r="BN50" s="11" t="s">
        <v>3</v>
      </c>
      <c r="BO50" s="11" t="s">
        <v>3</v>
      </c>
      <c r="BP50" s="11" t="s">
        <v>3</v>
      </c>
      <c r="BQ50" s="11" t="s">
        <v>3</v>
      </c>
      <c r="BR50" s="11" t="s">
        <v>11</v>
      </c>
      <c r="BS50" s="11" t="s">
        <v>11</v>
      </c>
      <c r="BT50" s="11" t="s">
        <v>11</v>
      </c>
      <c r="BU50" s="11" t="s">
        <v>3</v>
      </c>
      <c r="BV50" s="11" t="s">
        <v>11</v>
      </c>
      <c r="BW50" s="11" t="s">
        <v>11</v>
      </c>
      <c r="BX50" s="11" t="s">
        <v>11</v>
      </c>
      <c r="BY50" s="11" t="s">
        <v>3</v>
      </c>
      <c r="BZ50" s="11" t="s">
        <v>11</v>
      </c>
      <c r="CA50" s="11" t="s">
        <v>3</v>
      </c>
      <c r="CB50" s="11" t="s">
        <v>11</v>
      </c>
      <c r="CC50" s="11" t="s">
        <v>11</v>
      </c>
      <c r="CD50" s="11" t="s">
        <v>11</v>
      </c>
      <c r="CE50" s="11" t="s">
        <v>3</v>
      </c>
      <c r="CF50" s="11" t="s">
        <v>3</v>
      </c>
      <c r="CG50" s="11" t="s">
        <v>3</v>
      </c>
      <c r="CH50" s="11" t="s">
        <v>3</v>
      </c>
      <c r="CI50" s="11" t="s">
        <v>3</v>
      </c>
      <c r="CJ50" s="11" t="s">
        <v>11</v>
      </c>
      <c r="CK50" s="11" t="s">
        <v>11</v>
      </c>
      <c r="CL50" s="11" t="s">
        <v>3</v>
      </c>
      <c r="CM50" s="11" t="s">
        <v>3</v>
      </c>
      <c r="CN50" s="11" t="s">
        <v>11</v>
      </c>
      <c r="CO50" s="11" t="s">
        <v>11</v>
      </c>
      <c r="CP50" s="11" t="s">
        <v>11</v>
      </c>
      <c r="CQ50" s="11" t="s">
        <v>11</v>
      </c>
      <c r="CR50" s="11" t="s">
        <v>3</v>
      </c>
      <c r="CS50" s="11" t="s">
        <v>11</v>
      </c>
      <c r="CT50" s="11" t="s">
        <v>3</v>
      </c>
      <c r="CU50" s="11" t="s">
        <v>11</v>
      </c>
      <c r="CV50" s="11" t="s">
        <v>11</v>
      </c>
      <c r="CW50" s="11" t="s">
        <v>11</v>
      </c>
      <c r="CX50" s="11" t="s">
        <v>3</v>
      </c>
      <c r="CY50" s="11" t="s">
        <v>3</v>
      </c>
      <c r="CZ50" s="11" t="s">
        <v>11</v>
      </c>
      <c r="DA50" s="11" t="s">
        <v>11</v>
      </c>
      <c r="DB50" s="11" t="s">
        <v>11</v>
      </c>
      <c r="DC50" s="11" t="s">
        <v>3</v>
      </c>
      <c r="DD50" s="11" t="s">
        <v>3</v>
      </c>
      <c r="DE50" s="11" t="s">
        <v>3</v>
      </c>
      <c r="DF50" s="11" t="s">
        <v>3</v>
      </c>
      <c r="DG50" s="11" t="s">
        <v>3</v>
      </c>
      <c r="DH50" s="11" t="s">
        <v>11</v>
      </c>
      <c r="DI50" s="11" t="s">
        <v>11</v>
      </c>
      <c r="DJ50" s="11" t="s">
        <v>3</v>
      </c>
      <c r="DK50" s="11" t="s">
        <v>3</v>
      </c>
      <c r="DL50" s="11" t="s">
        <v>11</v>
      </c>
      <c r="DM50" s="11" t="s">
        <v>11</v>
      </c>
      <c r="DN50" s="11" t="s">
        <v>11</v>
      </c>
      <c r="DO50" s="11" t="s">
        <v>11</v>
      </c>
      <c r="DP50" s="11" t="s">
        <v>11</v>
      </c>
      <c r="DQ50" s="11" t="s">
        <v>11</v>
      </c>
      <c r="DR50" s="11" t="s">
        <v>3</v>
      </c>
      <c r="DS50" s="11" t="s">
        <v>11</v>
      </c>
      <c r="DT50" s="11" t="s">
        <v>3</v>
      </c>
      <c r="DU50" s="11" t="s">
        <v>3</v>
      </c>
      <c r="DV50" s="11" t="s">
        <v>11</v>
      </c>
      <c r="DW50" s="11" t="s">
        <v>3</v>
      </c>
      <c r="DX50" s="11" t="s">
        <v>3</v>
      </c>
      <c r="DY50" s="11" t="s">
        <v>11</v>
      </c>
      <c r="DZ50" s="11" t="s">
        <v>3</v>
      </c>
      <c r="EA50" s="11" t="s">
        <v>11</v>
      </c>
      <c r="EB50" s="11" t="s">
        <v>11</v>
      </c>
      <c r="EC50" s="11" t="s">
        <v>3</v>
      </c>
      <c r="ED50" s="11" t="s">
        <v>11</v>
      </c>
      <c r="EE50" s="11" t="s">
        <v>3</v>
      </c>
      <c r="EF50" s="11" t="s">
        <v>11</v>
      </c>
      <c r="EG50" s="11" t="s">
        <v>11</v>
      </c>
      <c r="EH50" s="11" t="s">
        <v>11</v>
      </c>
      <c r="EI50" s="11" t="s">
        <v>3</v>
      </c>
      <c r="EJ50" s="11" t="s">
        <v>11</v>
      </c>
      <c r="EK50" s="11" t="s">
        <v>11</v>
      </c>
      <c r="EL50" s="11" t="s">
        <v>11</v>
      </c>
      <c r="EM50" s="11" t="s">
        <v>3</v>
      </c>
      <c r="EN50" s="11" t="s">
        <v>3</v>
      </c>
      <c r="EO50" s="11" t="s">
        <v>11</v>
      </c>
      <c r="EP50" s="11" t="s">
        <v>3</v>
      </c>
      <c r="EQ50" s="11" t="s">
        <v>11</v>
      </c>
      <c r="ER50" s="11" t="s">
        <v>3</v>
      </c>
      <c r="ES50" s="11" t="s">
        <v>3</v>
      </c>
      <c r="ET50" s="11" t="s">
        <v>3</v>
      </c>
      <c r="EU50" s="11" t="s">
        <v>3</v>
      </c>
      <c r="EV50" s="11" t="s">
        <v>11</v>
      </c>
      <c r="EW50" s="11" t="s">
        <v>11</v>
      </c>
      <c r="EX50" s="11" t="s">
        <v>11</v>
      </c>
      <c r="EY50" s="11" t="s">
        <v>11</v>
      </c>
      <c r="EZ50" s="11" t="s">
        <v>11</v>
      </c>
      <c r="FA50" s="11" t="s">
        <v>3</v>
      </c>
      <c r="FB50" s="11" t="s">
        <v>3</v>
      </c>
      <c r="FC50" s="11" t="s">
        <v>3</v>
      </c>
      <c r="FD50" s="11" t="s">
        <v>3</v>
      </c>
      <c r="FE50" s="11" t="s">
        <v>3</v>
      </c>
      <c r="FF50" s="11" t="s">
        <v>3</v>
      </c>
      <c r="FG50" s="11" t="s">
        <v>11</v>
      </c>
      <c r="FH50" s="11" t="s">
        <v>3</v>
      </c>
      <c r="FI50" s="11" t="s">
        <v>3</v>
      </c>
      <c r="FJ50" s="11" t="s">
        <v>11</v>
      </c>
      <c r="FK50" s="11" t="s">
        <v>3</v>
      </c>
      <c r="FL50" s="11" t="s">
        <v>3</v>
      </c>
      <c r="FM50" s="11" t="s">
        <v>3</v>
      </c>
      <c r="FN50" s="11" t="s">
        <v>11</v>
      </c>
      <c r="FO50" s="11" t="s">
        <v>3</v>
      </c>
      <c r="FP50" s="11" t="s">
        <v>3</v>
      </c>
      <c r="FQ50" s="11" t="s">
        <v>3</v>
      </c>
      <c r="FR50" s="11" t="s">
        <v>3</v>
      </c>
      <c r="FS50" s="11" t="s">
        <v>11</v>
      </c>
      <c r="FT50" s="11" t="s">
        <v>3</v>
      </c>
      <c r="FU50" s="11" t="s">
        <v>11</v>
      </c>
      <c r="FV50" s="11" t="s">
        <v>3</v>
      </c>
      <c r="FW50" s="11" t="s">
        <v>11</v>
      </c>
      <c r="FX50" s="11" t="s">
        <v>11</v>
      </c>
      <c r="FY50" s="11" t="s">
        <v>11</v>
      </c>
      <c r="FZ50" s="11" t="s">
        <v>3</v>
      </c>
      <c r="GA50" s="11" t="s">
        <v>3</v>
      </c>
      <c r="GB50" s="11" t="s">
        <v>11</v>
      </c>
      <c r="GC50" s="11" t="s">
        <v>11</v>
      </c>
      <c r="GD50" s="11" t="s">
        <v>11</v>
      </c>
      <c r="GE50" s="11" t="s">
        <v>3</v>
      </c>
      <c r="GF50" s="11" t="s">
        <v>3</v>
      </c>
      <c r="GG50" s="11" t="s">
        <v>11</v>
      </c>
      <c r="GH50" s="11" t="s">
        <v>11</v>
      </c>
      <c r="GI50" s="11" t="s">
        <v>3</v>
      </c>
      <c r="GJ50" s="11" t="s">
        <v>3</v>
      </c>
      <c r="GK50" s="11" t="s">
        <v>11</v>
      </c>
      <c r="GL50" s="11" t="s">
        <v>11</v>
      </c>
      <c r="GM50" s="11" t="s">
        <v>3</v>
      </c>
      <c r="GN50" s="11" t="s">
        <v>3</v>
      </c>
      <c r="GO50" s="11" t="s">
        <v>3</v>
      </c>
      <c r="GP50" s="11" t="s">
        <v>11</v>
      </c>
      <c r="GQ50" s="11" t="s">
        <v>11</v>
      </c>
      <c r="GR50" s="11" t="s">
        <v>3</v>
      </c>
      <c r="GS50" s="11" t="s">
        <v>11</v>
      </c>
    </row>
    <row r="51" spans="1:201" ht="15">
      <c r="A51" s="7" t="s">
        <v>262</v>
      </c>
      <c r="B51" s="4" t="s">
        <v>51</v>
      </c>
      <c r="C51" s="10" t="s">
        <v>1</v>
      </c>
      <c r="D51" s="10" t="s">
        <v>3</v>
      </c>
      <c r="E51" s="10" t="s">
        <v>1</v>
      </c>
      <c r="F51" s="10" t="s">
        <v>3</v>
      </c>
      <c r="G51" s="10" t="s">
        <v>1</v>
      </c>
      <c r="H51" s="10" t="s">
        <v>3</v>
      </c>
      <c r="I51" s="10" t="s">
        <v>3</v>
      </c>
      <c r="J51" s="10" t="s">
        <v>1</v>
      </c>
      <c r="K51" s="11" t="s">
        <v>3</v>
      </c>
      <c r="L51" s="11" t="s">
        <v>3</v>
      </c>
      <c r="M51" s="11" t="s">
        <v>1</v>
      </c>
      <c r="N51" s="11" t="s">
        <v>3</v>
      </c>
      <c r="O51" s="11" t="s">
        <v>3</v>
      </c>
      <c r="P51" s="11" t="s">
        <v>1</v>
      </c>
      <c r="Q51" s="11" t="s">
        <v>3</v>
      </c>
      <c r="R51" s="11" t="s">
        <v>1</v>
      </c>
      <c r="S51" s="11" t="s">
        <v>3</v>
      </c>
      <c r="T51" s="11" t="s">
        <v>3</v>
      </c>
      <c r="U51" s="11" t="s">
        <v>1</v>
      </c>
      <c r="V51" s="11" t="s">
        <v>1</v>
      </c>
      <c r="W51" s="11" t="s">
        <v>3</v>
      </c>
      <c r="X51" s="11" t="s">
        <v>3</v>
      </c>
      <c r="Y51" s="11" t="s">
        <v>3</v>
      </c>
      <c r="Z51" s="11" t="s">
        <v>3</v>
      </c>
      <c r="AA51" s="11" t="s">
        <v>3</v>
      </c>
      <c r="AB51" s="11" t="s">
        <v>3</v>
      </c>
      <c r="AC51" s="11" t="s">
        <v>1</v>
      </c>
      <c r="AD51" s="11" t="s">
        <v>1</v>
      </c>
      <c r="AE51" s="11" t="s">
        <v>1</v>
      </c>
      <c r="AF51" s="11" t="s">
        <v>1</v>
      </c>
      <c r="AG51" s="11" t="s">
        <v>3</v>
      </c>
      <c r="AH51" s="11" t="s">
        <v>1</v>
      </c>
      <c r="AI51" s="11" t="s">
        <v>1</v>
      </c>
      <c r="AJ51" s="11" t="s">
        <v>1</v>
      </c>
      <c r="AK51" s="11" t="s">
        <v>3</v>
      </c>
      <c r="AL51" s="11" t="s">
        <v>1</v>
      </c>
      <c r="AM51" s="11" t="s">
        <v>3</v>
      </c>
      <c r="AN51" s="11" t="s">
        <v>1</v>
      </c>
      <c r="AO51" s="11" t="s">
        <v>1</v>
      </c>
      <c r="AP51" s="11" t="s">
        <v>1</v>
      </c>
      <c r="AQ51" s="11" t="s">
        <v>3</v>
      </c>
      <c r="AR51" s="11" t="s">
        <v>1</v>
      </c>
      <c r="AS51" s="11" t="s">
        <v>3</v>
      </c>
      <c r="AT51" s="11" t="s">
        <v>1</v>
      </c>
      <c r="AU51" s="11" t="s">
        <v>3</v>
      </c>
      <c r="AV51" s="11" t="s">
        <v>3</v>
      </c>
      <c r="AW51" s="11" t="s">
        <v>3</v>
      </c>
      <c r="AX51" s="11" t="s">
        <v>1</v>
      </c>
      <c r="AY51" s="11" t="s">
        <v>3</v>
      </c>
      <c r="AZ51" s="11"/>
      <c r="BA51" s="11" t="s">
        <v>3</v>
      </c>
      <c r="BB51" s="11" t="s">
        <v>1</v>
      </c>
      <c r="BC51" s="11" t="s">
        <v>3</v>
      </c>
      <c r="BD51" s="11" t="s">
        <v>1</v>
      </c>
      <c r="BE51" s="11" t="s">
        <v>1</v>
      </c>
      <c r="BF51" s="11" t="s">
        <v>3</v>
      </c>
      <c r="BG51" s="11" t="s">
        <v>1</v>
      </c>
      <c r="BH51" s="11" t="s">
        <v>3</v>
      </c>
      <c r="BI51" s="11" t="s">
        <v>3</v>
      </c>
      <c r="BJ51" s="11" t="s">
        <v>3</v>
      </c>
      <c r="BK51" s="11" t="s">
        <v>1</v>
      </c>
      <c r="BL51" s="11" t="s">
        <v>1</v>
      </c>
      <c r="BM51" s="11" t="s">
        <v>1</v>
      </c>
      <c r="BN51" s="11" t="s">
        <v>3</v>
      </c>
      <c r="BO51" s="11" t="s">
        <v>1</v>
      </c>
      <c r="BP51" s="11" t="s">
        <v>3</v>
      </c>
      <c r="BQ51" s="11" t="s">
        <v>3</v>
      </c>
      <c r="BR51" s="11" t="s">
        <v>3</v>
      </c>
      <c r="BS51" s="11" t="s">
        <v>1</v>
      </c>
      <c r="BT51" s="11" t="s">
        <v>1</v>
      </c>
      <c r="BU51" s="11" t="s">
        <v>3</v>
      </c>
      <c r="BV51" s="11" t="s">
        <v>1</v>
      </c>
      <c r="BW51" s="11" t="s">
        <v>3</v>
      </c>
      <c r="BX51" s="11" t="s">
        <v>3</v>
      </c>
      <c r="BY51" s="11" t="s">
        <v>3</v>
      </c>
      <c r="BZ51" s="11" t="s">
        <v>3</v>
      </c>
      <c r="CA51" s="11" t="s">
        <v>1</v>
      </c>
      <c r="CB51" s="11" t="s">
        <v>1</v>
      </c>
      <c r="CC51" s="11" t="s">
        <v>1</v>
      </c>
      <c r="CD51" s="11" t="s">
        <v>1</v>
      </c>
      <c r="CE51" s="11" t="s">
        <v>3</v>
      </c>
      <c r="CF51" s="11" t="s">
        <v>3</v>
      </c>
      <c r="CG51" s="11" t="s">
        <v>3</v>
      </c>
      <c r="CH51" s="11" t="s">
        <v>3</v>
      </c>
      <c r="CI51" s="11" t="s">
        <v>3</v>
      </c>
      <c r="CJ51" s="11" t="s">
        <v>1</v>
      </c>
      <c r="CK51" s="11" t="s">
        <v>3</v>
      </c>
      <c r="CL51" s="11" t="s">
        <v>1</v>
      </c>
      <c r="CM51" s="11" t="s">
        <v>3</v>
      </c>
      <c r="CN51" s="11" t="s">
        <v>1</v>
      </c>
      <c r="CO51" s="11" t="s">
        <v>3</v>
      </c>
      <c r="CP51" s="11" t="s">
        <v>1</v>
      </c>
      <c r="CQ51" s="11" t="s">
        <v>1</v>
      </c>
      <c r="CR51" s="11" t="s">
        <v>3</v>
      </c>
      <c r="CS51" s="11" t="s">
        <v>1</v>
      </c>
      <c r="CT51" s="11" t="s">
        <v>1</v>
      </c>
      <c r="CU51" s="11" t="s">
        <v>1</v>
      </c>
      <c r="CV51" s="11" t="s">
        <v>1</v>
      </c>
      <c r="CW51" s="11" t="s">
        <v>3</v>
      </c>
      <c r="CX51" s="11" t="s">
        <v>3</v>
      </c>
      <c r="CY51" s="11" t="s">
        <v>3</v>
      </c>
      <c r="CZ51" s="11" t="s">
        <v>3</v>
      </c>
      <c r="DA51" s="11" t="s">
        <v>3</v>
      </c>
      <c r="DB51" s="11" t="s">
        <v>1</v>
      </c>
      <c r="DC51" s="11" t="s">
        <v>1</v>
      </c>
      <c r="DD51" s="11" t="s">
        <v>3</v>
      </c>
      <c r="DE51" s="11" t="s">
        <v>1</v>
      </c>
      <c r="DF51" s="11" t="s">
        <v>1</v>
      </c>
      <c r="DG51" s="11" t="s">
        <v>3</v>
      </c>
      <c r="DH51" s="11" t="s">
        <v>3</v>
      </c>
      <c r="DI51" s="11" t="s">
        <v>1</v>
      </c>
      <c r="DJ51" s="11" t="s">
        <v>3</v>
      </c>
      <c r="DK51" s="11" t="s">
        <v>3</v>
      </c>
      <c r="DL51" s="11" t="s">
        <v>3</v>
      </c>
      <c r="DM51" s="11" t="s">
        <v>1</v>
      </c>
      <c r="DN51" s="11" t="s">
        <v>3</v>
      </c>
      <c r="DO51" s="11" t="s">
        <v>1</v>
      </c>
      <c r="DP51" s="11" t="s">
        <v>1</v>
      </c>
      <c r="DQ51" s="11" t="s">
        <v>1</v>
      </c>
      <c r="DR51" s="11" t="s">
        <v>1</v>
      </c>
      <c r="DS51" s="11" t="s">
        <v>1</v>
      </c>
      <c r="DT51" s="11" t="s">
        <v>3</v>
      </c>
      <c r="DU51" s="11" t="s">
        <v>3</v>
      </c>
      <c r="DV51" s="11" t="s">
        <v>1</v>
      </c>
      <c r="DW51" s="11" t="s">
        <v>3</v>
      </c>
      <c r="DX51" s="11" t="s">
        <v>3</v>
      </c>
      <c r="DY51" s="11" t="s">
        <v>3</v>
      </c>
      <c r="DZ51" s="11" t="s">
        <v>1</v>
      </c>
      <c r="EA51" s="11" t="s">
        <v>1</v>
      </c>
      <c r="EB51" s="11" t="s">
        <v>1</v>
      </c>
      <c r="EC51" s="11" t="s">
        <v>3</v>
      </c>
      <c r="ED51" s="11" t="s">
        <v>1</v>
      </c>
      <c r="EE51" s="11" t="s">
        <v>1</v>
      </c>
      <c r="EF51" s="11" t="s">
        <v>1</v>
      </c>
      <c r="EG51" s="11" t="s">
        <v>1</v>
      </c>
      <c r="EH51" s="11" t="s">
        <v>3</v>
      </c>
      <c r="EI51" s="11" t="s">
        <v>3</v>
      </c>
      <c r="EJ51" s="11" t="s">
        <v>3</v>
      </c>
      <c r="EK51" s="11" t="s">
        <v>3</v>
      </c>
      <c r="EL51" s="11" t="s">
        <v>1</v>
      </c>
      <c r="EM51" s="11" t="s">
        <v>3</v>
      </c>
      <c r="EN51" s="11" t="s">
        <v>3</v>
      </c>
      <c r="EO51" s="11" t="s">
        <v>3</v>
      </c>
      <c r="EP51" s="11" t="s">
        <v>3</v>
      </c>
      <c r="EQ51" s="11" t="s">
        <v>3</v>
      </c>
      <c r="ER51" s="11" t="s">
        <v>1</v>
      </c>
      <c r="ES51" s="11" t="s">
        <v>3</v>
      </c>
      <c r="ET51" s="11" t="s">
        <v>3</v>
      </c>
      <c r="EU51" s="11" t="s">
        <v>1</v>
      </c>
      <c r="EV51" s="11" t="s">
        <v>3</v>
      </c>
      <c r="EW51" s="11" t="s">
        <v>1</v>
      </c>
      <c r="EX51" s="11" t="s">
        <v>1</v>
      </c>
      <c r="EY51" s="11" t="s">
        <v>1</v>
      </c>
      <c r="EZ51" s="11" t="s">
        <v>3</v>
      </c>
      <c r="FA51" s="11" t="s">
        <v>3</v>
      </c>
      <c r="FB51" s="11" t="s">
        <v>1</v>
      </c>
      <c r="FC51" s="11" t="s">
        <v>3</v>
      </c>
      <c r="FD51" s="11" t="s">
        <v>3</v>
      </c>
      <c r="FE51" s="11" t="s">
        <v>3</v>
      </c>
      <c r="FF51" s="11" t="s">
        <v>3</v>
      </c>
      <c r="FG51" s="11" t="s">
        <v>1</v>
      </c>
      <c r="FH51" s="11" t="s">
        <v>3</v>
      </c>
      <c r="FI51" s="11" t="s">
        <v>3</v>
      </c>
      <c r="FJ51" s="11" t="s">
        <v>1</v>
      </c>
      <c r="FK51" s="11" t="s">
        <v>3</v>
      </c>
      <c r="FL51" s="11" t="s">
        <v>1</v>
      </c>
      <c r="FM51" s="11" t="s">
        <v>3</v>
      </c>
      <c r="FN51" s="11" t="s">
        <v>1</v>
      </c>
      <c r="FO51" s="11" t="s">
        <v>3</v>
      </c>
      <c r="FP51" s="11" t="s">
        <v>1</v>
      </c>
      <c r="FQ51" s="11" t="s">
        <v>3</v>
      </c>
      <c r="FR51" s="11" t="s">
        <v>3</v>
      </c>
      <c r="FS51" s="11" t="s">
        <v>1</v>
      </c>
      <c r="FT51" s="11" t="s">
        <v>3</v>
      </c>
      <c r="FU51" s="11" t="s">
        <v>1</v>
      </c>
      <c r="FV51" s="11" t="s">
        <v>1</v>
      </c>
      <c r="FW51" s="11" t="s">
        <v>3</v>
      </c>
      <c r="FX51" s="11" t="s">
        <v>1</v>
      </c>
      <c r="FY51" s="11" t="s">
        <v>1</v>
      </c>
      <c r="FZ51" s="11" t="s">
        <v>3</v>
      </c>
      <c r="GA51" s="11" t="s">
        <v>3</v>
      </c>
      <c r="GB51" s="11" t="s">
        <v>1</v>
      </c>
      <c r="GC51" s="11" t="s">
        <v>3</v>
      </c>
      <c r="GD51" s="11" t="s">
        <v>1</v>
      </c>
      <c r="GE51" s="11" t="s">
        <v>3</v>
      </c>
      <c r="GF51" s="11" t="s">
        <v>1</v>
      </c>
      <c r="GG51" s="11" t="s">
        <v>3</v>
      </c>
      <c r="GH51" s="11" t="s">
        <v>3</v>
      </c>
      <c r="GI51" s="11" t="s">
        <v>3</v>
      </c>
      <c r="GJ51" s="11" t="s">
        <v>3</v>
      </c>
      <c r="GK51" s="11" t="s">
        <v>3</v>
      </c>
      <c r="GL51" s="11" t="s">
        <v>1</v>
      </c>
      <c r="GM51" s="11" t="s">
        <v>3</v>
      </c>
      <c r="GN51" s="11" t="s">
        <v>3</v>
      </c>
      <c r="GO51" s="11" t="s">
        <v>3</v>
      </c>
      <c r="GP51" s="11" t="s">
        <v>1</v>
      </c>
      <c r="GQ51" s="11" t="s">
        <v>1</v>
      </c>
      <c r="GR51" s="11" t="s">
        <v>1</v>
      </c>
      <c r="GS51" s="11" t="s">
        <v>1</v>
      </c>
    </row>
    <row r="52" spans="1:201" ht="15">
      <c r="A52" s="7" t="s">
        <v>263</v>
      </c>
      <c r="B52" s="4" t="s">
        <v>52</v>
      </c>
      <c r="C52" s="10" t="s">
        <v>1</v>
      </c>
      <c r="D52" s="10" t="s">
        <v>3</v>
      </c>
      <c r="E52" s="10" t="s">
        <v>3</v>
      </c>
      <c r="F52" s="10" t="s">
        <v>3</v>
      </c>
      <c r="G52" s="10" t="s">
        <v>3</v>
      </c>
      <c r="H52" s="10" t="s">
        <v>3</v>
      </c>
      <c r="I52" s="10" t="s">
        <v>3</v>
      </c>
      <c r="J52" s="10" t="s">
        <v>3</v>
      </c>
      <c r="K52" s="11" t="s">
        <v>3</v>
      </c>
      <c r="L52" s="11" t="s">
        <v>3</v>
      </c>
      <c r="M52" s="11" t="s">
        <v>3</v>
      </c>
      <c r="N52" s="11" t="s">
        <v>3</v>
      </c>
      <c r="O52" s="11" t="s">
        <v>3</v>
      </c>
      <c r="P52" s="11" t="s">
        <v>1</v>
      </c>
      <c r="Q52" s="11" t="s">
        <v>3</v>
      </c>
      <c r="R52" s="11" t="s">
        <v>3</v>
      </c>
      <c r="S52" s="11" t="s">
        <v>3</v>
      </c>
      <c r="T52" s="11" t="s">
        <v>3</v>
      </c>
      <c r="U52" s="11" t="s">
        <v>3</v>
      </c>
      <c r="V52" s="11" t="s">
        <v>3</v>
      </c>
      <c r="W52" s="11" t="s">
        <v>3</v>
      </c>
      <c r="X52" s="11" t="s">
        <v>3</v>
      </c>
      <c r="Y52" s="11" t="s">
        <v>3</v>
      </c>
      <c r="Z52" s="11" t="s">
        <v>3</v>
      </c>
      <c r="AA52" s="11" t="s">
        <v>3</v>
      </c>
      <c r="AB52" s="11" t="s">
        <v>3</v>
      </c>
      <c r="AC52" s="11" t="s">
        <v>3</v>
      </c>
      <c r="AD52" s="11" t="s">
        <v>3</v>
      </c>
      <c r="AE52" s="11" t="s">
        <v>3</v>
      </c>
      <c r="AF52" s="11" t="s">
        <v>3</v>
      </c>
      <c r="AG52" s="11" t="s">
        <v>3</v>
      </c>
      <c r="AH52" s="11" t="s">
        <v>3</v>
      </c>
      <c r="AI52" s="11" t="s">
        <v>3</v>
      </c>
      <c r="AJ52" s="11" t="s">
        <v>3</v>
      </c>
      <c r="AK52" s="11" t="s">
        <v>3</v>
      </c>
      <c r="AL52" s="11" t="s">
        <v>3</v>
      </c>
      <c r="AM52" s="11" t="s">
        <v>3</v>
      </c>
      <c r="AN52" s="11" t="s">
        <v>3</v>
      </c>
      <c r="AO52" s="11" t="s">
        <v>3</v>
      </c>
      <c r="AP52" s="11" t="s">
        <v>3</v>
      </c>
      <c r="AQ52" s="11" t="s">
        <v>3</v>
      </c>
      <c r="AR52" s="11" t="s">
        <v>3</v>
      </c>
      <c r="AS52" s="11" t="s">
        <v>3</v>
      </c>
      <c r="AT52" s="11" t="s">
        <v>1</v>
      </c>
      <c r="AU52" s="11" t="s">
        <v>3</v>
      </c>
      <c r="AV52" s="11" t="s">
        <v>3</v>
      </c>
      <c r="AW52" s="11" t="s">
        <v>3</v>
      </c>
      <c r="AX52" s="11" t="s">
        <v>3</v>
      </c>
      <c r="AY52" s="11" t="s">
        <v>3</v>
      </c>
      <c r="AZ52" s="11" t="s">
        <v>3</v>
      </c>
      <c r="BA52" s="11"/>
      <c r="BB52" s="11" t="s">
        <v>3</v>
      </c>
      <c r="BC52" s="11" t="s">
        <v>3</v>
      </c>
      <c r="BD52" s="11" t="s">
        <v>3</v>
      </c>
      <c r="BE52" s="11" t="s">
        <v>1</v>
      </c>
      <c r="BF52" s="11" t="s">
        <v>3</v>
      </c>
      <c r="BG52" s="11" t="s">
        <v>1</v>
      </c>
      <c r="BH52" s="11" t="s">
        <v>3</v>
      </c>
      <c r="BI52" s="11" t="s">
        <v>3</v>
      </c>
      <c r="BJ52" s="11" t="s">
        <v>3</v>
      </c>
      <c r="BK52" s="11" t="s">
        <v>3</v>
      </c>
      <c r="BL52" s="11" t="s">
        <v>3</v>
      </c>
      <c r="BM52" s="11" t="s">
        <v>3</v>
      </c>
      <c r="BN52" s="11" t="s">
        <v>3</v>
      </c>
      <c r="BO52" s="11" t="s">
        <v>3</v>
      </c>
      <c r="BP52" s="11" t="s">
        <v>3</v>
      </c>
      <c r="BQ52" s="11" t="s">
        <v>3</v>
      </c>
      <c r="BR52" s="11" t="s">
        <v>3</v>
      </c>
      <c r="BS52" s="11" t="s">
        <v>3</v>
      </c>
      <c r="BT52" s="11" t="s">
        <v>3</v>
      </c>
      <c r="BU52" s="11" t="s">
        <v>3</v>
      </c>
      <c r="BV52" s="11" t="s">
        <v>1</v>
      </c>
      <c r="BW52" s="11" t="s">
        <v>3</v>
      </c>
      <c r="BX52" s="11" t="s">
        <v>3</v>
      </c>
      <c r="BY52" s="11" t="s">
        <v>3</v>
      </c>
      <c r="BZ52" s="11" t="s">
        <v>3</v>
      </c>
      <c r="CA52" s="11" t="s">
        <v>3</v>
      </c>
      <c r="CB52" s="11" t="s">
        <v>3</v>
      </c>
      <c r="CC52" s="11" t="s">
        <v>3</v>
      </c>
      <c r="CD52" s="11" t="s">
        <v>3</v>
      </c>
      <c r="CE52" s="11" t="s">
        <v>3</v>
      </c>
      <c r="CF52" s="11" t="s">
        <v>3</v>
      </c>
      <c r="CG52" s="11" t="s">
        <v>3</v>
      </c>
      <c r="CH52" s="11" t="s">
        <v>3</v>
      </c>
      <c r="CI52" s="11" t="s">
        <v>3</v>
      </c>
      <c r="CJ52" s="11" t="s">
        <v>3</v>
      </c>
      <c r="CK52" s="11" t="s">
        <v>3</v>
      </c>
      <c r="CL52" s="11" t="s">
        <v>1</v>
      </c>
      <c r="CM52" s="11" t="s">
        <v>3</v>
      </c>
      <c r="CN52" s="11" t="s">
        <v>3</v>
      </c>
      <c r="CO52" s="11" t="s">
        <v>3</v>
      </c>
      <c r="CP52" s="11" t="s">
        <v>3</v>
      </c>
      <c r="CQ52" s="11" t="s">
        <v>3</v>
      </c>
      <c r="CR52" s="11" t="s">
        <v>3</v>
      </c>
      <c r="CS52" s="11" t="s">
        <v>3</v>
      </c>
      <c r="CT52" s="11" t="s">
        <v>3</v>
      </c>
      <c r="CU52" s="11" t="s">
        <v>3</v>
      </c>
      <c r="CV52" s="11" t="s">
        <v>3</v>
      </c>
      <c r="CW52" s="11" t="s">
        <v>3</v>
      </c>
      <c r="CX52" s="11" t="s">
        <v>3</v>
      </c>
      <c r="CY52" s="11" t="s">
        <v>3</v>
      </c>
      <c r="CZ52" s="11" t="s">
        <v>3</v>
      </c>
      <c r="DA52" s="11" t="s">
        <v>3</v>
      </c>
      <c r="DB52" s="11" t="s">
        <v>3</v>
      </c>
      <c r="DC52" s="11" t="s">
        <v>3</v>
      </c>
      <c r="DD52" s="11" t="s">
        <v>3</v>
      </c>
      <c r="DE52" s="11" t="s">
        <v>3</v>
      </c>
      <c r="DF52" s="11" t="s">
        <v>3</v>
      </c>
      <c r="DG52" s="11" t="s">
        <v>3</v>
      </c>
      <c r="DH52" s="11" t="s">
        <v>3</v>
      </c>
      <c r="DI52" s="11" t="s">
        <v>3</v>
      </c>
      <c r="DJ52" s="11" t="s">
        <v>3</v>
      </c>
      <c r="DK52" s="11" t="s">
        <v>3</v>
      </c>
      <c r="DL52" s="11" t="s">
        <v>3</v>
      </c>
      <c r="DM52" s="11" t="s">
        <v>3</v>
      </c>
      <c r="DN52" s="11" t="s">
        <v>3</v>
      </c>
      <c r="DO52" s="11" t="s">
        <v>3</v>
      </c>
      <c r="DP52" s="11" t="s">
        <v>3</v>
      </c>
      <c r="DQ52" s="11" t="s">
        <v>3</v>
      </c>
      <c r="DR52" s="11" t="s">
        <v>3</v>
      </c>
      <c r="DS52" s="11" t="s">
        <v>3</v>
      </c>
      <c r="DT52" s="11" t="s">
        <v>3</v>
      </c>
      <c r="DU52" s="11" t="s">
        <v>3</v>
      </c>
      <c r="DV52" s="11" t="s">
        <v>1</v>
      </c>
      <c r="DW52" s="11" t="s">
        <v>3</v>
      </c>
      <c r="DX52" s="11" t="s">
        <v>3</v>
      </c>
      <c r="DY52" s="11" t="s">
        <v>3</v>
      </c>
      <c r="DZ52" s="11" t="s">
        <v>3</v>
      </c>
      <c r="EA52" s="11" t="s">
        <v>1</v>
      </c>
      <c r="EB52" s="11" t="s">
        <v>3</v>
      </c>
      <c r="EC52" s="11" t="s">
        <v>3</v>
      </c>
      <c r="ED52" s="11" t="s">
        <v>3</v>
      </c>
      <c r="EE52" s="11" t="s">
        <v>1</v>
      </c>
      <c r="EF52" s="11" t="s">
        <v>3</v>
      </c>
      <c r="EG52" s="11" t="s">
        <v>3</v>
      </c>
      <c r="EH52" s="11" t="s">
        <v>3</v>
      </c>
      <c r="EI52" s="11" t="s">
        <v>3</v>
      </c>
      <c r="EJ52" s="11" t="s">
        <v>3</v>
      </c>
      <c r="EK52" s="11" t="s">
        <v>3</v>
      </c>
      <c r="EL52" s="11" t="s">
        <v>3</v>
      </c>
      <c r="EM52" s="11" t="s">
        <v>3</v>
      </c>
      <c r="EN52" s="11" t="s">
        <v>3</v>
      </c>
      <c r="EO52" s="11" t="s">
        <v>3</v>
      </c>
      <c r="EP52" s="11" t="s">
        <v>3</v>
      </c>
      <c r="EQ52" s="11" t="s">
        <v>3</v>
      </c>
      <c r="ER52" s="11" t="s">
        <v>3</v>
      </c>
      <c r="ES52" s="11" t="s">
        <v>3</v>
      </c>
      <c r="ET52" s="11" t="s">
        <v>3</v>
      </c>
      <c r="EU52" s="11" t="s">
        <v>3</v>
      </c>
      <c r="EV52" s="11" t="s">
        <v>3</v>
      </c>
      <c r="EW52" s="11" t="s">
        <v>3</v>
      </c>
      <c r="EX52" s="11" t="s">
        <v>3</v>
      </c>
      <c r="EY52" s="11" t="s">
        <v>1</v>
      </c>
      <c r="EZ52" s="11" t="s">
        <v>3</v>
      </c>
      <c r="FA52" s="11" t="s">
        <v>3</v>
      </c>
      <c r="FB52" s="11" t="s">
        <v>3</v>
      </c>
      <c r="FC52" s="11" t="s">
        <v>3</v>
      </c>
      <c r="FD52" s="11" t="s">
        <v>3</v>
      </c>
      <c r="FE52" s="11" t="s">
        <v>3</v>
      </c>
      <c r="FF52" s="11" t="s">
        <v>3</v>
      </c>
      <c r="FG52" s="11" t="s">
        <v>1</v>
      </c>
      <c r="FH52" s="11" t="s">
        <v>3</v>
      </c>
      <c r="FI52" s="11" t="s">
        <v>3</v>
      </c>
      <c r="FJ52" s="11" t="s">
        <v>3</v>
      </c>
      <c r="FK52" s="11" t="s">
        <v>3</v>
      </c>
      <c r="FL52" s="11" t="s">
        <v>3</v>
      </c>
      <c r="FM52" s="11" t="s">
        <v>3</v>
      </c>
      <c r="FN52" s="11" t="s">
        <v>3</v>
      </c>
      <c r="FO52" s="11" t="s">
        <v>3</v>
      </c>
      <c r="FP52" s="11" t="s">
        <v>3</v>
      </c>
      <c r="FQ52" s="11" t="s">
        <v>3</v>
      </c>
      <c r="FR52" s="11" t="s">
        <v>3</v>
      </c>
      <c r="FS52" s="11" t="s">
        <v>3</v>
      </c>
      <c r="FT52" s="11" t="s">
        <v>3</v>
      </c>
      <c r="FU52" s="11" t="s">
        <v>3</v>
      </c>
      <c r="FV52" s="11" t="s">
        <v>3</v>
      </c>
      <c r="FW52" s="11" t="s">
        <v>3</v>
      </c>
      <c r="FX52" s="11" t="s">
        <v>3</v>
      </c>
      <c r="FY52" s="11" t="s">
        <v>3</v>
      </c>
      <c r="FZ52" s="11" t="s">
        <v>3</v>
      </c>
      <c r="GA52" s="11" t="s">
        <v>3</v>
      </c>
      <c r="GB52" s="11" t="s">
        <v>3</v>
      </c>
      <c r="GC52" s="11" t="s">
        <v>3</v>
      </c>
      <c r="GD52" s="11" t="s">
        <v>3</v>
      </c>
      <c r="GE52" s="11" t="s">
        <v>3</v>
      </c>
      <c r="GF52" s="11" t="s">
        <v>3</v>
      </c>
      <c r="GG52" s="11" t="s">
        <v>3</v>
      </c>
      <c r="GH52" s="11" t="s">
        <v>3</v>
      </c>
      <c r="GI52" s="11" t="s">
        <v>3</v>
      </c>
      <c r="GJ52" s="11" t="s">
        <v>3</v>
      </c>
      <c r="GK52" s="11" t="s">
        <v>3</v>
      </c>
      <c r="GL52" s="11" t="s">
        <v>3</v>
      </c>
      <c r="GM52" s="11" t="s">
        <v>3</v>
      </c>
      <c r="GN52" s="11" t="s">
        <v>3</v>
      </c>
      <c r="GO52" s="11" t="s">
        <v>3</v>
      </c>
      <c r="GP52" s="11" t="s">
        <v>3</v>
      </c>
      <c r="GQ52" s="11" t="s">
        <v>3</v>
      </c>
      <c r="GR52" s="11" t="s">
        <v>3</v>
      </c>
      <c r="GS52" s="11" t="s">
        <v>3</v>
      </c>
    </row>
    <row r="53" spans="1:201" ht="15">
      <c r="A53" s="7" t="s">
        <v>264</v>
      </c>
      <c r="B53" s="4" t="s">
        <v>53</v>
      </c>
      <c r="C53" s="10" t="s">
        <v>1</v>
      </c>
      <c r="D53" s="10" t="s">
        <v>11</v>
      </c>
      <c r="E53" s="10" t="s">
        <v>1</v>
      </c>
      <c r="F53" s="10" t="s">
        <v>11</v>
      </c>
      <c r="G53" s="10" t="s">
        <v>1</v>
      </c>
      <c r="H53" s="10" t="s">
        <v>11</v>
      </c>
      <c r="I53" s="10" t="s">
        <v>11</v>
      </c>
      <c r="J53" s="10" t="s">
        <v>1</v>
      </c>
      <c r="K53" s="11" t="s">
        <v>11</v>
      </c>
      <c r="L53" s="11" t="s">
        <v>11</v>
      </c>
      <c r="M53" s="11" t="s">
        <v>1</v>
      </c>
      <c r="N53" s="11" t="s">
        <v>11</v>
      </c>
      <c r="O53" s="11" t="s">
        <v>3</v>
      </c>
      <c r="P53" s="11" t="s">
        <v>1</v>
      </c>
      <c r="Q53" s="11" t="s">
        <v>1</v>
      </c>
      <c r="R53" s="11" t="s">
        <v>1</v>
      </c>
      <c r="S53" s="11" t="s">
        <v>11</v>
      </c>
      <c r="T53" s="11" t="s">
        <v>1</v>
      </c>
      <c r="U53" s="11" t="s">
        <v>1</v>
      </c>
      <c r="V53" s="11" t="s">
        <v>11</v>
      </c>
      <c r="W53" s="11" t="s">
        <v>11</v>
      </c>
      <c r="X53" s="11" t="s">
        <v>1</v>
      </c>
      <c r="Y53" s="11" t="s">
        <v>1</v>
      </c>
      <c r="Z53" s="11" t="s">
        <v>11</v>
      </c>
      <c r="AA53" s="11" t="s">
        <v>11</v>
      </c>
      <c r="AB53" s="11" t="s">
        <v>11</v>
      </c>
      <c r="AC53" s="11" t="s">
        <v>1</v>
      </c>
      <c r="AD53" s="11" t="s">
        <v>1</v>
      </c>
      <c r="AE53" s="11" t="s">
        <v>11</v>
      </c>
      <c r="AF53" s="11" t="s">
        <v>1</v>
      </c>
      <c r="AG53" s="11" t="s">
        <v>11</v>
      </c>
      <c r="AH53" s="11" t="s">
        <v>1</v>
      </c>
      <c r="AI53" s="11" t="s">
        <v>1</v>
      </c>
      <c r="AJ53" s="11" t="s">
        <v>1</v>
      </c>
      <c r="AK53" s="11" t="s">
        <v>11</v>
      </c>
      <c r="AL53" s="11" t="s">
        <v>3</v>
      </c>
      <c r="AM53" s="11" t="s">
        <v>11</v>
      </c>
      <c r="AN53" s="11" t="s">
        <v>1</v>
      </c>
      <c r="AO53" s="11" t="s">
        <v>1</v>
      </c>
      <c r="AP53" s="11" t="s">
        <v>1</v>
      </c>
      <c r="AQ53" s="11" t="s">
        <v>11</v>
      </c>
      <c r="AR53" s="11" t="s">
        <v>1</v>
      </c>
      <c r="AS53" s="11" t="s">
        <v>11</v>
      </c>
      <c r="AT53" s="11" t="s">
        <v>11</v>
      </c>
      <c r="AU53" s="11" t="s">
        <v>11</v>
      </c>
      <c r="AV53" s="11" t="s">
        <v>11</v>
      </c>
      <c r="AW53" s="11" t="s">
        <v>11</v>
      </c>
      <c r="AX53" s="11" t="s">
        <v>1</v>
      </c>
      <c r="AY53" s="11" t="s">
        <v>11</v>
      </c>
      <c r="AZ53" s="11" t="s">
        <v>11</v>
      </c>
      <c r="BA53" s="11" t="s">
        <v>11</v>
      </c>
      <c r="BB53" s="11"/>
      <c r="BC53" s="11" t="s">
        <v>1</v>
      </c>
      <c r="BD53" s="11" t="s">
        <v>1</v>
      </c>
      <c r="BE53" s="11" t="s">
        <v>1</v>
      </c>
      <c r="BF53" s="11" t="s">
        <v>11</v>
      </c>
      <c r="BG53" s="11" t="s">
        <v>1</v>
      </c>
      <c r="BH53" s="11" t="s">
        <v>11</v>
      </c>
      <c r="BI53" s="11" t="s">
        <v>11</v>
      </c>
      <c r="BJ53" s="11" t="s">
        <v>11</v>
      </c>
      <c r="BK53" s="11" t="s">
        <v>1</v>
      </c>
      <c r="BL53" s="11" t="s">
        <v>1</v>
      </c>
      <c r="BM53" s="11" t="s">
        <v>11</v>
      </c>
      <c r="BN53" s="11" t="s">
        <v>11</v>
      </c>
      <c r="BO53" s="11" t="s">
        <v>1</v>
      </c>
      <c r="BP53" s="11" t="s">
        <v>11</v>
      </c>
      <c r="BQ53" s="11" t="s">
        <v>11</v>
      </c>
      <c r="BR53" s="11" t="s">
        <v>1</v>
      </c>
      <c r="BS53" s="11" t="s">
        <v>11</v>
      </c>
      <c r="BT53" s="11" t="s">
        <v>1</v>
      </c>
      <c r="BU53" s="11" t="s">
        <v>11</v>
      </c>
      <c r="BV53" s="11" t="s">
        <v>11</v>
      </c>
      <c r="BW53" s="11" t="s">
        <v>1</v>
      </c>
      <c r="BX53" s="11" t="s">
        <v>3</v>
      </c>
      <c r="BY53" s="11" t="s">
        <v>11</v>
      </c>
      <c r="BZ53" s="11" t="s">
        <v>11</v>
      </c>
      <c r="CA53" s="11" t="s">
        <v>1</v>
      </c>
      <c r="CB53" s="11" t="s">
        <v>1</v>
      </c>
      <c r="CC53" s="11" t="s">
        <v>1</v>
      </c>
      <c r="CD53" s="11" t="s">
        <v>1</v>
      </c>
      <c r="CE53" s="11" t="s">
        <v>11</v>
      </c>
      <c r="CF53" s="11" t="s">
        <v>1</v>
      </c>
      <c r="CG53" s="11" t="s">
        <v>11</v>
      </c>
      <c r="CH53" s="11" t="s">
        <v>11</v>
      </c>
      <c r="CI53" s="11" t="s">
        <v>11</v>
      </c>
      <c r="CJ53" s="11" t="s">
        <v>3</v>
      </c>
      <c r="CK53" s="11" t="s">
        <v>11</v>
      </c>
      <c r="CL53" s="11" t="s">
        <v>1</v>
      </c>
      <c r="CM53" s="11" t="s">
        <v>11</v>
      </c>
      <c r="CN53" s="11" t="s">
        <v>1</v>
      </c>
      <c r="CO53" s="11" t="s">
        <v>3</v>
      </c>
      <c r="CP53" s="11" t="s">
        <v>1</v>
      </c>
      <c r="CQ53" s="11" t="s">
        <v>11</v>
      </c>
      <c r="CR53" s="11" t="s">
        <v>11</v>
      </c>
      <c r="CS53" s="11" t="s">
        <v>1</v>
      </c>
      <c r="CT53" s="11" t="s">
        <v>1</v>
      </c>
      <c r="CU53" s="11" t="s">
        <v>1</v>
      </c>
      <c r="CV53" s="11" t="s">
        <v>1</v>
      </c>
      <c r="CW53" s="11" t="s">
        <v>11</v>
      </c>
      <c r="CX53" s="11" t="s">
        <v>11</v>
      </c>
      <c r="CY53" s="11" t="s">
        <v>11</v>
      </c>
      <c r="CZ53" s="11" t="s">
        <v>11</v>
      </c>
      <c r="DA53" s="11" t="s">
        <v>11</v>
      </c>
      <c r="DB53" s="11" t="s">
        <v>1</v>
      </c>
      <c r="DC53" s="11" t="s">
        <v>1</v>
      </c>
      <c r="DD53" s="11" t="s">
        <v>3</v>
      </c>
      <c r="DE53" s="11" t="s">
        <v>11</v>
      </c>
      <c r="DF53" s="11" t="s">
        <v>1</v>
      </c>
      <c r="DG53" s="11" t="s">
        <v>11</v>
      </c>
      <c r="DH53" s="11" t="s">
        <v>11</v>
      </c>
      <c r="DI53" s="11" t="s">
        <v>1</v>
      </c>
      <c r="DJ53" s="11" t="s">
        <v>1</v>
      </c>
      <c r="DK53" s="11" t="s">
        <v>11</v>
      </c>
      <c r="DL53" s="11" t="s">
        <v>11</v>
      </c>
      <c r="DM53" s="11" t="s">
        <v>1</v>
      </c>
      <c r="DN53" s="11" t="s">
        <v>11</v>
      </c>
      <c r="DO53" s="11" t="s">
        <v>1</v>
      </c>
      <c r="DP53" s="11" t="s">
        <v>1</v>
      </c>
      <c r="DQ53" s="11" t="s">
        <v>1</v>
      </c>
      <c r="DR53" s="11" t="s">
        <v>1</v>
      </c>
      <c r="DS53" s="11" t="s">
        <v>1</v>
      </c>
      <c r="DT53" s="11" t="s">
        <v>1</v>
      </c>
      <c r="DU53" s="11" t="s">
        <v>11</v>
      </c>
      <c r="DV53" s="11" t="s">
        <v>11</v>
      </c>
      <c r="DW53" s="11" t="s">
        <v>11</v>
      </c>
      <c r="DX53" s="11" t="s">
        <v>11</v>
      </c>
      <c r="DY53" s="11" t="s">
        <v>11</v>
      </c>
      <c r="DZ53" s="11" t="s">
        <v>1</v>
      </c>
      <c r="EA53" s="11" t="s">
        <v>1</v>
      </c>
      <c r="EB53" s="11" t="s">
        <v>1</v>
      </c>
      <c r="EC53" s="11" t="s">
        <v>11</v>
      </c>
      <c r="ED53" s="11" t="s">
        <v>3</v>
      </c>
      <c r="EE53" s="11" t="s">
        <v>1</v>
      </c>
      <c r="EF53" s="11" t="s">
        <v>11</v>
      </c>
      <c r="EG53" s="11" t="s">
        <v>1</v>
      </c>
      <c r="EH53" s="11" t="s">
        <v>11</v>
      </c>
      <c r="EI53" s="11" t="s">
        <v>11</v>
      </c>
      <c r="EJ53" s="11" t="s">
        <v>11</v>
      </c>
      <c r="EK53" s="11" t="s">
        <v>11</v>
      </c>
      <c r="EL53" s="11" t="s">
        <v>1</v>
      </c>
      <c r="EM53" s="11" t="s">
        <v>11</v>
      </c>
      <c r="EN53" s="11" t="s">
        <v>11</v>
      </c>
      <c r="EO53" s="11" t="s">
        <v>3</v>
      </c>
      <c r="EP53" s="11" t="s">
        <v>11</v>
      </c>
      <c r="EQ53" s="11" t="s">
        <v>11</v>
      </c>
      <c r="ER53" s="11" t="s">
        <v>11</v>
      </c>
      <c r="ES53" s="11" t="s">
        <v>11</v>
      </c>
      <c r="ET53" s="11" t="s">
        <v>11</v>
      </c>
      <c r="EU53" s="11" t="s">
        <v>11</v>
      </c>
      <c r="EV53" s="11" t="s">
        <v>11</v>
      </c>
      <c r="EW53" s="11" t="s">
        <v>11</v>
      </c>
      <c r="EX53" s="11" t="s">
        <v>3</v>
      </c>
      <c r="EY53" s="11" t="s">
        <v>11</v>
      </c>
      <c r="EZ53" s="11" t="s">
        <v>11</v>
      </c>
      <c r="FA53" s="11" t="s">
        <v>11</v>
      </c>
      <c r="FB53" s="11" t="s">
        <v>1</v>
      </c>
      <c r="FC53" s="11" t="s">
        <v>11</v>
      </c>
      <c r="FD53" s="11" t="s">
        <v>11</v>
      </c>
      <c r="FE53" s="11" t="s">
        <v>11</v>
      </c>
      <c r="FF53" s="11" t="s">
        <v>11</v>
      </c>
      <c r="FG53" s="11" t="s">
        <v>1</v>
      </c>
      <c r="FH53" s="11" t="s">
        <v>1</v>
      </c>
      <c r="FI53" s="11" t="s">
        <v>11</v>
      </c>
      <c r="FJ53" s="11" t="s">
        <v>11</v>
      </c>
      <c r="FK53" s="11" t="s">
        <v>11</v>
      </c>
      <c r="FL53" s="11" t="s">
        <v>1</v>
      </c>
      <c r="FM53" s="11" t="s">
        <v>1</v>
      </c>
      <c r="FN53" s="11" t="s">
        <v>1</v>
      </c>
      <c r="FO53" s="11" t="s">
        <v>11</v>
      </c>
      <c r="FP53" s="11" t="s">
        <v>1</v>
      </c>
      <c r="FQ53" s="11" t="s">
        <v>11</v>
      </c>
      <c r="FR53" s="11" t="s">
        <v>11</v>
      </c>
      <c r="FS53" s="11" t="s">
        <v>1</v>
      </c>
      <c r="FT53" s="11" t="s">
        <v>11</v>
      </c>
      <c r="FU53" s="11" t="s">
        <v>1</v>
      </c>
      <c r="FV53" s="11" t="s">
        <v>1</v>
      </c>
      <c r="FW53" s="11" t="s">
        <v>1</v>
      </c>
      <c r="FX53" s="11" t="s">
        <v>11</v>
      </c>
      <c r="FY53" s="11" t="s">
        <v>1</v>
      </c>
      <c r="FZ53" s="11" t="s">
        <v>11</v>
      </c>
      <c r="GA53" s="11" t="s">
        <v>11</v>
      </c>
      <c r="GB53" s="11" t="s">
        <v>1</v>
      </c>
      <c r="GC53" s="11" t="s">
        <v>1</v>
      </c>
      <c r="GD53" s="11" t="s">
        <v>1</v>
      </c>
      <c r="GE53" s="11" t="s">
        <v>11</v>
      </c>
      <c r="GF53" s="11" t="s">
        <v>1</v>
      </c>
      <c r="GG53" s="11" t="s">
        <v>11</v>
      </c>
      <c r="GH53" s="11" t="s">
        <v>3</v>
      </c>
      <c r="GI53" s="11" t="s">
        <v>11</v>
      </c>
      <c r="GJ53" s="11" t="s">
        <v>11</v>
      </c>
      <c r="GK53" s="11" t="s">
        <v>11</v>
      </c>
      <c r="GL53" s="11" t="s">
        <v>1</v>
      </c>
      <c r="GM53" s="11" t="s">
        <v>11</v>
      </c>
      <c r="GN53" s="11" t="s">
        <v>11</v>
      </c>
      <c r="GO53" s="11" t="s">
        <v>11</v>
      </c>
      <c r="GP53" s="11" t="s">
        <v>1</v>
      </c>
      <c r="GQ53" s="11" t="s">
        <v>11</v>
      </c>
      <c r="GR53" s="11" t="s">
        <v>1</v>
      </c>
      <c r="GS53" s="11" t="s">
        <v>1</v>
      </c>
    </row>
    <row r="54" spans="1:201" ht="15">
      <c r="A54" s="7" t="s">
        <v>265</v>
      </c>
      <c r="B54" s="4" t="s">
        <v>54</v>
      </c>
      <c r="C54" s="10" t="s">
        <v>1</v>
      </c>
      <c r="D54" s="10" t="s">
        <v>1</v>
      </c>
      <c r="E54" s="10" t="s">
        <v>1</v>
      </c>
      <c r="F54" s="10" t="s">
        <v>3</v>
      </c>
      <c r="G54" s="10" t="s">
        <v>1</v>
      </c>
      <c r="H54" s="10" t="s">
        <v>3</v>
      </c>
      <c r="I54" s="10" t="s">
        <v>3</v>
      </c>
      <c r="J54" s="10" t="s">
        <v>1</v>
      </c>
      <c r="K54" s="11" t="s">
        <v>3</v>
      </c>
      <c r="L54" s="11" t="s">
        <v>3</v>
      </c>
      <c r="M54" s="11" t="s">
        <v>1</v>
      </c>
      <c r="N54" s="11" t="s">
        <v>3</v>
      </c>
      <c r="O54" s="11" t="s">
        <v>3</v>
      </c>
      <c r="P54" s="11" t="s">
        <v>1</v>
      </c>
      <c r="Q54" s="11" t="s">
        <v>3</v>
      </c>
      <c r="R54" s="11" t="s">
        <v>1</v>
      </c>
      <c r="S54" s="11" t="s">
        <v>3</v>
      </c>
      <c r="T54" s="11" t="s">
        <v>3</v>
      </c>
      <c r="U54" s="11" t="s">
        <v>1</v>
      </c>
      <c r="V54" s="11" t="s">
        <v>1</v>
      </c>
      <c r="W54" s="11" t="s">
        <v>1</v>
      </c>
      <c r="X54" s="11" t="s">
        <v>1</v>
      </c>
      <c r="Y54" s="11" t="s">
        <v>1</v>
      </c>
      <c r="Z54" s="11" t="s">
        <v>3</v>
      </c>
      <c r="AA54" s="11" t="s">
        <v>3</v>
      </c>
      <c r="AB54" s="11" t="s">
        <v>3</v>
      </c>
      <c r="AC54" s="11" t="s">
        <v>1</v>
      </c>
      <c r="AD54" s="11" t="s">
        <v>1</v>
      </c>
      <c r="AE54" s="11" t="s">
        <v>1</v>
      </c>
      <c r="AF54" s="11" t="s">
        <v>1</v>
      </c>
      <c r="AG54" s="11" t="s">
        <v>3</v>
      </c>
      <c r="AH54" s="11" t="s">
        <v>1</v>
      </c>
      <c r="AI54" s="11" t="s">
        <v>1</v>
      </c>
      <c r="AJ54" s="11" t="s">
        <v>1</v>
      </c>
      <c r="AK54" s="11" t="s">
        <v>3</v>
      </c>
      <c r="AL54" s="11" t="s">
        <v>1</v>
      </c>
      <c r="AM54" s="11" t="s">
        <v>3</v>
      </c>
      <c r="AN54" s="11" t="s">
        <v>1</v>
      </c>
      <c r="AO54" s="11" t="s">
        <v>1</v>
      </c>
      <c r="AP54" s="11" t="s">
        <v>1</v>
      </c>
      <c r="AQ54" s="11" t="s">
        <v>3</v>
      </c>
      <c r="AR54" s="11" t="s">
        <v>1</v>
      </c>
      <c r="AS54" s="11" t="s">
        <v>3</v>
      </c>
      <c r="AT54" s="11" t="s">
        <v>1</v>
      </c>
      <c r="AU54" s="11" t="s">
        <v>3</v>
      </c>
      <c r="AV54" s="11" t="s">
        <v>3</v>
      </c>
      <c r="AW54" s="11" t="s">
        <v>3</v>
      </c>
      <c r="AX54" s="11" t="s">
        <v>1</v>
      </c>
      <c r="AY54" s="11" t="s">
        <v>1</v>
      </c>
      <c r="AZ54" s="11" t="s">
        <v>3</v>
      </c>
      <c r="BA54" s="11" t="s">
        <v>3</v>
      </c>
      <c r="BB54" s="11" t="s">
        <v>1</v>
      </c>
      <c r="BC54" s="11"/>
      <c r="BD54" s="11" t="s">
        <v>1</v>
      </c>
      <c r="BE54" s="11" t="s">
        <v>1</v>
      </c>
      <c r="BF54" s="11" t="s">
        <v>3</v>
      </c>
      <c r="BG54" s="11" t="s">
        <v>1</v>
      </c>
      <c r="BH54" s="11" t="s">
        <v>3</v>
      </c>
      <c r="BI54" s="11" t="s">
        <v>3</v>
      </c>
      <c r="BJ54" s="11" t="s">
        <v>3</v>
      </c>
      <c r="BK54" s="11" t="s">
        <v>1</v>
      </c>
      <c r="BL54" s="11" t="s">
        <v>1</v>
      </c>
      <c r="BM54" s="11" t="s">
        <v>1</v>
      </c>
      <c r="BN54" s="11" t="s">
        <v>3</v>
      </c>
      <c r="BO54" s="11" t="s">
        <v>1</v>
      </c>
      <c r="BP54" s="11" t="s">
        <v>3</v>
      </c>
      <c r="BQ54" s="11" t="s">
        <v>1</v>
      </c>
      <c r="BR54" s="11" t="s">
        <v>3</v>
      </c>
      <c r="BS54" s="11" t="s">
        <v>1</v>
      </c>
      <c r="BT54" s="11" t="s">
        <v>1</v>
      </c>
      <c r="BU54" s="11" t="s">
        <v>1</v>
      </c>
      <c r="BV54" s="11" t="s">
        <v>1</v>
      </c>
      <c r="BW54" s="11" t="s">
        <v>3</v>
      </c>
      <c r="BX54" s="11" t="s">
        <v>1</v>
      </c>
      <c r="BY54" s="11" t="s">
        <v>3</v>
      </c>
      <c r="BZ54" s="11" t="s">
        <v>3</v>
      </c>
      <c r="CA54" s="11" t="s">
        <v>3</v>
      </c>
      <c r="CB54" s="11" t="s">
        <v>1</v>
      </c>
      <c r="CC54" s="11" t="s">
        <v>1</v>
      </c>
      <c r="CD54" s="11" t="s">
        <v>1</v>
      </c>
      <c r="CE54" s="11" t="s">
        <v>3</v>
      </c>
      <c r="CF54" s="11" t="s">
        <v>3</v>
      </c>
      <c r="CG54" s="11" t="s">
        <v>3</v>
      </c>
      <c r="CH54" s="11" t="s">
        <v>1</v>
      </c>
      <c r="CI54" s="11" t="s">
        <v>3</v>
      </c>
      <c r="CJ54" s="11" t="s">
        <v>1</v>
      </c>
      <c r="CK54" s="11" t="s">
        <v>1</v>
      </c>
      <c r="CL54" s="11" t="s">
        <v>1</v>
      </c>
      <c r="CM54" s="11" t="s">
        <v>1</v>
      </c>
      <c r="CN54" s="11" t="s">
        <v>1</v>
      </c>
      <c r="CO54" s="11" t="s">
        <v>3</v>
      </c>
      <c r="CP54" s="11" t="s">
        <v>1</v>
      </c>
      <c r="CQ54" s="11" t="s">
        <v>1</v>
      </c>
      <c r="CR54" s="11" t="s">
        <v>3</v>
      </c>
      <c r="CS54" s="11" t="s">
        <v>1</v>
      </c>
      <c r="CT54" s="11" t="s">
        <v>1</v>
      </c>
      <c r="CU54" s="11" t="s">
        <v>1</v>
      </c>
      <c r="CV54" s="11" t="s">
        <v>1</v>
      </c>
      <c r="CW54" s="11" t="s">
        <v>3</v>
      </c>
      <c r="CX54" s="11" t="s">
        <v>3</v>
      </c>
      <c r="CY54" s="11" t="s">
        <v>3</v>
      </c>
      <c r="CZ54" s="11" t="s">
        <v>1</v>
      </c>
      <c r="DA54" s="11" t="s">
        <v>3</v>
      </c>
      <c r="DB54" s="11" t="s">
        <v>3</v>
      </c>
      <c r="DC54" s="11" t="s">
        <v>1</v>
      </c>
      <c r="DD54" s="11" t="s">
        <v>3</v>
      </c>
      <c r="DE54" s="11" t="s">
        <v>1</v>
      </c>
      <c r="DF54" s="11" t="s">
        <v>1</v>
      </c>
      <c r="DG54" s="11" t="s">
        <v>3</v>
      </c>
      <c r="DH54" s="11" t="s">
        <v>3</v>
      </c>
      <c r="DI54" s="11" t="s">
        <v>1</v>
      </c>
      <c r="DJ54" s="11" t="s">
        <v>1</v>
      </c>
      <c r="DK54" s="11" t="s">
        <v>3</v>
      </c>
      <c r="DL54" s="11" t="s">
        <v>1</v>
      </c>
      <c r="DM54" s="11" t="s">
        <v>1</v>
      </c>
      <c r="DN54" s="11" t="s">
        <v>3</v>
      </c>
      <c r="DO54" s="11" t="s">
        <v>1</v>
      </c>
      <c r="DP54" s="11" t="s">
        <v>1</v>
      </c>
      <c r="DQ54" s="11" t="s">
        <v>1</v>
      </c>
      <c r="DR54" s="11" t="s">
        <v>1</v>
      </c>
      <c r="DS54" s="11" t="s">
        <v>1</v>
      </c>
      <c r="DT54" s="11" t="s">
        <v>1</v>
      </c>
      <c r="DU54" s="11" t="s">
        <v>1</v>
      </c>
      <c r="DV54" s="11" t="s">
        <v>1</v>
      </c>
      <c r="DW54" s="11" t="s">
        <v>3</v>
      </c>
      <c r="DX54" s="11" t="s">
        <v>3</v>
      </c>
      <c r="DY54" s="11" t="s">
        <v>3</v>
      </c>
      <c r="DZ54" s="11" t="s">
        <v>1</v>
      </c>
      <c r="EA54" s="11" t="s">
        <v>1</v>
      </c>
      <c r="EB54" s="11" t="s">
        <v>1</v>
      </c>
      <c r="EC54" s="11" t="s">
        <v>3</v>
      </c>
      <c r="ED54" s="11" t="s">
        <v>1</v>
      </c>
      <c r="EE54" s="11" t="s">
        <v>1</v>
      </c>
      <c r="EF54" s="11" t="s">
        <v>1</v>
      </c>
      <c r="EG54" s="11" t="s">
        <v>1</v>
      </c>
      <c r="EH54" s="11" t="s">
        <v>3</v>
      </c>
      <c r="EI54" s="11" t="s">
        <v>1</v>
      </c>
      <c r="EJ54" s="11" t="s">
        <v>3</v>
      </c>
      <c r="EK54" s="11" t="s">
        <v>1</v>
      </c>
      <c r="EL54" s="11" t="s">
        <v>1</v>
      </c>
      <c r="EM54" s="11" t="s">
        <v>3</v>
      </c>
      <c r="EN54" s="11" t="s">
        <v>3</v>
      </c>
      <c r="EO54" s="11" t="s">
        <v>3</v>
      </c>
      <c r="EP54" s="11" t="s">
        <v>3</v>
      </c>
      <c r="EQ54" s="11" t="s">
        <v>3</v>
      </c>
      <c r="ER54" s="11" t="s">
        <v>1</v>
      </c>
      <c r="ES54" s="11" t="s">
        <v>3</v>
      </c>
      <c r="ET54" s="11" t="s">
        <v>3</v>
      </c>
      <c r="EU54" s="11" t="s">
        <v>1</v>
      </c>
      <c r="EV54" s="11" t="s">
        <v>3</v>
      </c>
      <c r="EW54" s="11" t="s">
        <v>3</v>
      </c>
      <c r="EX54" s="11" t="s">
        <v>3</v>
      </c>
      <c r="EY54" s="11" t="s">
        <v>1</v>
      </c>
      <c r="EZ54" s="11" t="s">
        <v>1</v>
      </c>
      <c r="FA54" s="11" t="s">
        <v>1</v>
      </c>
      <c r="FB54" s="11" t="s">
        <v>1</v>
      </c>
      <c r="FC54" s="11" t="s">
        <v>3</v>
      </c>
      <c r="FD54" s="11" t="s">
        <v>3</v>
      </c>
      <c r="FE54" s="11" t="s">
        <v>3</v>
      </c>
      <c r="FF54" s="11" t="s">
        <v>3</v>
      </c>
      <c r="FG54" s="11" t="s">
        <v>1</v>
      </c>
      <c r="FH54" s="11" t="s">
        <v>3</v>
      </c>
      <c r="FI54" s="11" t="s">
        <v>3</v>
      </c>
      <c r="FJ54" s="11" t="s">
        <v>1</v>
      </c>
      <c r="FK54" s="11" t="s">
        <v>3</v>
      </c>
      <c r="FL54" s="11" t="s">
        <v>1</v>
      </c>
      <c r="FM54" s="11" t="s">
        <v>3</v>
      </c>
      <c r="FN54" s="11" t="s">
        <v>1</v>
      </c>
      <c r="FO54" s="11" t="s">
        <v>1</v>
      </c>
      <c r="FP54" s="11" t="s">
        <v>1</v>
      </c>
      <c r="FQ54" s="11" t="s">
        <v>3</v>
      </c>
      <c r="FR54" s="11" t="s">
        <v>3</v>
      </c>
      <c r="FS54" s="11" t="s">
        <v>1</v>
      </c>
      <c r="FT54" s="11" t="s">
        <v>3</v>
      </c>
      <c r="FU54" s="11" t="s">
        <v>1</v>
      </c>
      <c r="FV54" s="11" t="s">
        <v>1</v>
      </c>
      <c r="FW54" s="11" t="s">
        <v>1</v>
      </c>
      <c r="FX54" s="11" t="s">
        <v>1</v>
      </c>
      <c r="FY54" s="11" t="s">
        <v>1</v>
      </c>
      <c r="FZ54" s="11" t="s">
        <v>1</v>
      </c>
      <c r="GA54" s="11" t="s">
        <v>3</v>
      </c>
      <c r="GB54" s="11" t="s">
        <v>1</v>
      </c>
      <c r="GC54" s="11" t="s">
        <v>3</v>
      </c>
      <c r="GD54" s="11" t="s">
        <v>1</v>
      </c>
      <c r="GE54" s="11" t="s">
        <v>3</v>
      </c>
      <c r="GF54" s="11" t="s">
        <v>1</v>
      </c>
      <c r="GG54" s="11" t="s">
        <v>3</v>
      </c>
      <c r="GH54" s="11" t="s">
        <v>3</v>
      </c>
      <c r="GI54" s="11" t="s">
        <v>3</v>
      </c>
      <c r="GJ54" s="11" t="s">
        <v>3</v>
      </c>
      <c r="GK54" s="11" t="s">
        <v>3</v>
      </c>
      <c r="GL54" s="11" t="s">
        <v>1</v>
      </c>
      <c r="GM54" s="11" t="s">
        <v>3</v>
      </c>
      <c r="GN54" s="11" t="s">
        <v>3</v>
      </c>
      <c r="GO54" s="11" t="s">
        <v>1</v>
      </c>
      <c r="GP54" s="11" t="s">
        <v>1</v>
      </c>
      <c r="GQ54" s="11" t="s">
        <v>1</v>
      </c>
      <c r="GR54" s="11" t="s">
        <v>1</v>
      </c>
      <c r="GS54" s="11" t="s">
        <v>1</v>
      </c>
    </row>
    <row r="55" spans="1:201" ht="15">
      <c r="A55" s="7" t="s">
        <v>266</v>
      </c>
      <c r="B55" s="4" t="s">
        <v>55</v>
      </c>
      <c r="C55" s="10" t="s">
        <v>1</v>
      </c>
      <c r="D55" s="10" t="s">
        <v>1</v>
      </c>
      <c r="E55" s="10" t="s">
        <v>1</v>
      </c>
      <c r="F55" s="10" t="s">
        <v>1</v>
      </c>
      <c r="G55" s="10" t="s">
        <v>1</v>
      </c>
      <c r="H55" s="10" t="s">
        <v>1</v>
      </c>
      <c r="I55" s="10" t="s">
        <v>1</v>
      </c>
      <c r="J55" s="10" t="s">
        <v>1</v>
      </c>
      <c r="K55" s="11" t="s">
        <v>1</v>
      </c>
      <c r="L55" s="11" t="s">
        <v>1</v>
      </c>
      <c r="M55" s="11" t="s">
        <v>1</v>
      </c>
      <c r="N55" s="11" t="s">
        <v>1</v>
      </c>
      <c r="O55" s="11" t="s">
        <v>1</v>
      </c>
      <c r="P55" s="11" t="s">
        <v>1</v>
      </c>
      <c r="Q55" s="11" t="s">
        <v>1</v>
      </c>
      <c r="R55" s="11" t="s">
        <v>1</v>
      </c>
      <c r="S55" s="11" t="s">
        <v>1</v>
      </c>
      <c r="T55" s="11" t="s">
        <v>1</v>
      </c>
      <c r="U55" s="11" t="s">
        <v>1</v>
      </c>
      <c r="V55" s="11" t="s">
        <v>1</v>
      </c>
      <c r="W55" s="11" t="s">
        <v>1</v>
      </c>
      <c r="X55" s="11" t="s">
        <v>1</v>
      </c>
      <c r="Y55" s="11" t="s">
        <v>1</v>
      </c>
      <c r="Z55" s="11" t="s">
        <v>1</v>
      </c>
      <c r="AA55" s="11" t="s">
        <v>1</v>
      </c>
      <c r="AB55" s="11" t="s">
        <v>1</v>
      </c>
      <c r="AC55" s="11" t="s">
        <v>1</v>
      </c>
      <c r="AD55" s="11" t="s">
        <v>1</v>
      </c>
      <c r="AE55" s="11" t="s">
        <v>1</v>
      </c>
      <c r="AF55" s="11" t="s">
        <v>1</v>
      </c>
      <c r="AG55" s="11" t="s">
        <v>1</v>
      </c>
      <c r="AH55" s="11" t="s">
        <v>1</v>
      </c>
      <c r="AI55" s="11" t="s">
        <v>1</v>
      </c>
      <c r="AJ55" s="11" t="s">
        <v>1</v>
      </c>
      <c r="AK55" s="11" t="s">
        <v>1</v>
      </c>
      <c r="AL55" s="11" t="s">
        <v>1</v>
      </c>
      <c r="AM55" s="11" t="s">
        <v>1</v>
      </c>
      <c r="AN55" s="11" t="s">
        <v>1</v>
      </c>
      <c r="AO55" s="11" t="s">
        <v>1</v>
      </c>
      <c r="AP55" s="11" t="s">
        <v>1</v>
      </c>
      <c r="AQ55" s="11" t="s">
        <v>1</v>
      </c>
      <c r="AR55" s="11" t="s">
        <v>1</v>
      </c>
      <c r="AS55" s="11" t="s">
        <v>1</v>
      </c>
      <c r="AT55" s="11" t="s">
        <v>1</v>
      </c>
      <c r="AU55" s="11" t="s">
        <v>1</v>
      </c>
      <c r="AV55" s="11" t="s">
        <v>1</v>
      </c>
      <c r="AW55" s="11" t="s">
        <v>1</v>
      </c>
      <c r="AX55" s="11" t="s">
        <v>1</v>
      </c>
      <c r="AY55" s="11" t="s">
        <v>1</v>
      </c>
      <c r="AZ55" s="11" t="s">
        <v>1</v>
      </c>
      <c r="BA55" s="11" t="s">
        <v>1</v>
      </c>
      <c r="BB55" s="11" t="s">
        <v>1</v>
      </c>
      <c r="BC55" s="11" t="s">
        <v>1</v>
      </c>
      <c r="BD55" s="11"/>
      <c r="BE55" s="11" t="s">
        <v>1</v>
      </c>
      <c r="BF55" s="11" t="s">
        <v>1</v>
      </c>
      <c r="BG55" s="11" t="s">
        <v>1</v>
      </c>
      <c r="BH55" s="11" t="s">
        <v>1</v>
      </c>
      <c r="BI55" s="11" t="s">
        <v>1</v>
      </c>
      <c r="BJ55" s="11" t="s">
        <v>1</v>
      </c>
      <c r="BK55" s="11" t="s">
        <v>1</v>
      </c>
      <c r="BL55" s="11" t="s">
        <v>1</v>
      </c>
      <c r="BM55" s="11" t="s">
        <v>1</v>
      </c>
      <c r="BN55" s="11" t="s">
        <v>1</v>
      </c>
      <c r="BO55" s="11" t="s">
        <v>1</v>
      </c>
      <c r="BP55" s="11" t="s">
        <v>1</v>
      </c>
      <c r="BQ55" s="11" t="s">
        <v>1</v>
      </c>
      <c r="BR55" s="11" t="s">
        <v>1</v>
      </c>
      <c r="BS55" s="11" t="s">
        <v>1</v>
      </c>
      <c r="BT55" s="11" t="s">
        <v>1</v>
      </c>
      <c r="BU55" s="11" t="s">
        <v>1</v>
      </c>
      <c r="BV55" s="11" t="s">
        <v>1</v>
      </c>
      <c r="BW55" s="11" t="s">
        <v>1</v>
      </c>
      <c r="BX55" s="11" t="s">
        <v>1</v>
      </c>
      <c r="BY55" s="11" t="s">
        <v>1</v>
      </c>
      <c r="BZ55" s="11" t="s">
        <v>1</v>
      </c>
      <c r="CA55" s="11" t="s">
        <v>1</v>
      </c>
      <c r="CB55" s="11" t="s">
        <v>1</v>
      </c>
      <c r="CC55" s="11" t="s">
        <v>1</v>
      </c>
      <c r="CD55" s="11" t="s">
        <v>1</v>
      </c>
      <c r="CE55" s="11" t="s">
        <v>1</v>
      </c>
      <c r="CF55" s="11" t="s">
        <v>1</v>
      </c>
      <c r="CG55" s="11" t="s">
        <v>1</v>
      </c>
      <c r="CH55" s="11" t="s">
        <v>1</v>
      </c>
      <c r="CI55" s="11" t="s">
        <v>1</v>
      </c>
      <c r="CJ55" s="11" t="s">
        <v>1</v>
      </c>
      <c r="CK55" s="11" t="s">
        <v>1</v>
      </c>
      <c r="CL55" s="11" t="s">
        <v>1</v>
      </c>
      <c r="CM55" s="11" t="s">
        <v>1</v>
      </c>
      <c r="CN55" s="11" t="s">
        <v>1</v>
      </c>
      <c r="CO55" s="11" t="s">
        <v>1</v>
      </c>
      <c r="CP55" s="11" t="s">
        <v>1</v>
      </c>
      <c r="CQ55" s="11" t="s">
        <v>1</v>
      </c>
      <c r="CR55" s="11" t="s">
        <v>1</v>
      </c>
      <c r="CS55" s="11" t="s">
        <v>1</v>
      </c>
      <c r="CT55" s="11" t="s">
        <v>1</v>
      </c>
      <c r="CU55" s="11" t="s">
        <v>1</v>
      </c>
      <c r="CV55" s="11" t="s">
        <v>1</v>
      </c>
      <c r="CW55" s="11" t="s">
        <v>1</v>
      </c>
      <c r="CX55" s="11" t="s">
        <v>1</v>
      </c>
      <c r="CY55" s="11" t="s">
        <v>1</v>
      </c>
      <c r="CZ55" s="11" t="s">
        <v>1</v>
      </c>
      <c r="DA55" s="11" t="s">
        <v>1</v>
      </c>
      <c r="DB55" s="11" t="s">
        <v>1</v>
      </c>
      <c r="DC55" s="11" t="s">
        <v>1</v>
      </c>
      <c r="DD55" s="11" t="s">
        <v>1</v>
      </c>
      <c r="DE55" s="11" t="s">
        <v>1</v>
      </c>
      <c r="DF55" s="11" t="s">
        <v>1</v>
      </c>
      <c r="DG55" s="11" t="s">
        <v>1</v>
      </c>
      <c r="DH55" s="11" t="s">
        <v>1</v>
      </c>
      <c r="DI55" s="11" t="s">
        <v>1</v>
      </c>
      <c r="DJ55" s="11" t="s">
        <v>1</v>
      </c>
      <c r="DK55" s="11" t="s">
        <v>1</v>
      </c>
      <c r="DL55" s="11" t="s">
        <v>1</v>
      </c>
      <c r="DM55" s="11" t="s">
        <v>1</v>
      </c>
      <c r="DN55" s="11" t="s">
        <v>1</v>
      </c>
      <c r="DO55" s="11" t="s">
        <v>1</v>
      </c>
      <c r="DP55" s="11" t="s">
        <v>1</v>
      </c>
      <c r="DQ55" s="11" t="s">
        <v>1</v>
      </c>
      <c r="DR55" s="11" t="s">
        <v>1</v>
      </c>
      <c r="DS55" s="11" t="s">
        <v>1</v>
      </c>
      <c r="DT55" s="11" t="s">
        <v>1</v>
      </c>
      <c r="DU55" s="11" t="s">
        <v>1</v>
      </c>
      <c r="DV55" s="11" t="s">
        <v>1</v>
      </c>
      <c r="DW55" s="11" t="s">
        <v>1</v>
      </c>
      <c r="DX55" s="11" t="s">
        <v>1</v>
      </c>
      <c r="DY55" s="11" t="s">
        <v>1</v>
      </c>
      <c r="DZ55" s="11" t="s">
        <v>1</v>
      </c>
      <c r="EA55" s="11" t="s">
        <v>1</v>
      </c>
      <c r="EB55" s="11" t="s">
        <v>1</v>
      </c>
      <c r="EC55" s="11" t="s">
        <v>1</v>
      </c>
      <c r="ED55" s="11" t="s">
        <v>1</v>
      </c>
      <c r="EE55" s="11" t="s">
        <v>1</v>
      </c>
      <c r="EF55" s="11" t="s">
        <v>1</v>
      </c>
      <c r="EG55" s="11" t="s">
        <v>1</v>
      </c>
      <c r="EH55" s="11" t="s">
        <v>1</v>
      </c>
      <c r="EI55" s="11" t="s">
        <v>1</v>
      </c>
      <c r="EJ55" s="11" t="s">
        <v>1</v>
      </c>
      <c r="EK55" s="11" t="s">
        <v>1</v>
      </c>
      <c r="EL55" s="11" t="s">
        <v>1</v>
      </c>
      <c r="EM55" s="11" t="s">
        <v>1</v>
      </c>
      <c r="EN55" s="11" t="s">
        <v>1</v>
      </c>
      <c r="EO55" s="11" t="s">
        <v>1</v>
      </c>
      <c r="EP55" s="11" t="s">
        <v>1</v>
      </c>
      <c r="EQ55" s="11" t="s">
        <v>1</v>
      </c>
      <c r="ER55" s="11" t="s">
        <v>1</v>
      </c>
      <c r="ES55" s="11" t="s">
        <v>1</v>
      </c>
      <c r="ET55" s="11" t="s">
        <v>1</v>
      </c>
      <c r="EU55" s="11" t="s">
        <v>1</v>
      </c>
      <c r="EV55" s="11" t="s">
        <v>1</v>
      </c>
      <c r="EW55" s="11" t="s">
        <v>1</v>
      </c>
      <c r="EX55" s="11" t="s">
        <v>1</v>
      </c>
      <c r="EY55" s="11" t="s">
        <v>1</v>
      </c>
      <c r="EZ55" s="11" t="s">
        <v>1</v>
      </c>
      <c r="FA55" s="11" t="s">
        <v>1</v>
      </c>
      <c r="FB55" s="11" t="s">
        <v>1</v>
      </c>
      <c r="FC55" s="11" t="s">
        <v>1</v>
      </c>
      <c r="FD55" s="11" t="s">
        <v>1</v>
      </c>
      <c r="FE55" s="11" t="s">
        <v>1</v>
      </c>
      <c r="FF55" s="11" t="s">
        <v>1</v>
      </c>
      <c r="FG55" s="11" t="s">
        <v>1</v>
      </c>
      <c r="FH55" s="11" t="s">
        <v>1</v>
      </c>
      <c r="FI55" s="11" t="s">
        <v>1</v>
      </c>
      <c r="FJ55" s="11" t="s">
        <v>1</v>
      </c>
      <c r="FK55" s="11" t="s">
        <v>1</v>
      </c>
      <c r="FL55" s="11" t="s">
        <v>1</v>
      </c>
      <c r="FM55" s="11" t="s">
        <v>1</v>
      </c>
      <c r="FN55" s="11" t="s">
        <v>1</v>
      </c>
      <c r="FO55" s="11" t="s">
        <v>1</v>
      </c>
      <c r="FP55" s="11" t="s">
        <v>1</v>
      </c>
      <c r="FQ55" s="11" t="s">
        <v>1</v>
      </c>
      <c r="FR55" s="11" t="s">
        <v>1</v>
      </c>
      <c r="FS55" s="11" t="s">
        <v>1</v>
      </c>
      <c r="FT55" s="11" t="s">
        <v>1</v>
      </c>
      <c r="FU55" s="11" t="s">
        <v>1</v>
      </c>
      <c r="FV55" s="11" t="s">
        <v>1</v>
      </c>
      <c r="FW55" s="11" t="s">
        <v>1</v>
      </c>
      <c r="FX55" s="11" t="s">
        <v>1</v>
      </c>
      <c r="FY55" s="11" t="s">
        <v>1</v>
      </c>
      <c r="FZ55" s="11" t="s">
        <v>1</v>
      </c>
      <c r="GA55" s="11" t="s">
        <v>1</v>
      </c>
      <c r="GB55" s="11" t="s">
        <v>1</v>
      </c>
      <c r="GC55" s="11" t="s">
        <v>1</v>
      </c>
      <c r="GD55" s="11" t="s">
        <v>1</v>
      </c>
      <c r="GE55" s="11" t="s">
        <v>1</v>
      </c>
      <c r="GF55" s="11" t="s">
        <v>1</v>
      </c>
      <c r="GG55" s="11" t="s">
        <v>1</v>
      </c>
      <c r="GH55" s="11" t="s">
        <v>1</v>
      </c>
      <c r="GI55" s="11" t="s">
        <v>1</v>
      </c>
      <c r="GJ55" s="11" t="s">
        <v>3</v>
      </c>
      <c r="GK55" s="11" t="s">
        <v>1</v>
      </c>
      <c r="GL55" s="11" t="s">
        <v>1</v>
      </c>
      <c r="GM55" s="11" t="s">
        <v>1</v>
      </c>
      <c r="GN55" s="11" t="s">
        <v>1</v>
      </c>
      <c r="GO55" s="11" t="s">
        <v>1</v>
      </c>
      <c r="GP55" s="11" t="s">
        <v>1</v>
      </c>
      <c r="GQ55" s="11" t="s">
        <v>1</v>
      </c>
      <c r="GR55" s="11" t="s">
        <v>1</v>
      </c>
      <c r="GS55" s="11" t="s">
        <v>1</v>
      </c>
    </row>
    <row r="56" spans="1:201" ht="15">
      <c r="A56" s="7" t="s">
        <v>267</v>
      </c>
      <c r="B56" s="4" t="s">
        <v>56</v>
      </c>
      <c r="C56" s="10" t="s">
        <v>1</v>
      </c>
      <c r="D56" s="10" t="s">
        <v>1</v>
      </c>
      <c r="E56" s="10" t="s">
        <v>1</v>
      </c>
      <c r="F56" s="10" t="s">
        <v>1</v>
      </c>
      <c r="G56" s="10" t="s">
        <v>1</v>
      </c>
      <c r="H56" s="10" t="s">
        <v>1</v>
      </c>
      <c r="I56" s="10" t="s">
        <v>1</v>
      </c>
      <c r="J56" s="10" t="s">
        <v>1</v>
      </c>
      <c r="K56" s="11" t="s">
        <v>1</v>
      </c>
      <c r="L56" s="11" t="s">
        <v>1</v>
      </c>
      <c r="M56" s="11" t="s">
        <v>1</v>
      </c>
      <c r="N56" s="11" t="s">
        <v>1</v>
      </c>
      <c r="O56" s="11" t="s">
        <v>1</v>
      </c>
      <c r="P56" s="11" t="s">
        <v>1</v>
      </c>
      <c r="Q56" s="11" t="s">
        <v>1</v>
      </c>
      <c r="R56" s="11" t="s">
        <v>1</v>
      </c>
      <c r="S56" s="11" t="s">
        <v>1</v>
      </c>
      <c r="T56" s="11" t="s">
        <v>1</v>
      </c>
      <c r="U56" s="11" t="s">
        <v>1</v>
      </c>
      <c r="V56" s="11" t="s">
        <v>1</v>
      </c>
      <c r="W56" s="11" t="s">
        <v>1</v>
      </c>
      <c r="X56" s="11" t="s">
        <v>1</v>
      </c>
      <c r="Y56" s="11" t="s">
        <v>1</v>
      </c>
      <c r="Z56" s="11" t="s">
        <v>1</v>
      </c>
      <c r="AA56" s="11" t="s">
        <v>1</v>
      </c>
      <c r="AB56" s="11" t="s">
        <v>1</v>
      </c>
      <c r="AC56" s="11" t="s">
        <v>1</v>
      </c>
      <c r="AD56" s="11" t="s">
        <v>1</v>
      </c>
      <c r="AE56" s="11" t="s">
        <v>1</v>
      </c>
      <c r="AF56" s="11" t="s">
        <v>1</v>
      </c>
      <c r="AG56" s="11" t="s">
        <v>1</v>
      </c>
      <c r="AH56" s="11" t="s">
        <v>1</v>
      </c>
      <c r="AI56" s="11" t="s">
        <v>1</v>
      </c>
      <c r="AJ56" s="11" t="s">
        <v>1</v>
      </c>
      <c r="AK56" s="11" t="s">
        <v>1</v>
      </c>
      <c r="AL56" s="11" t="s">
        <v>1</v>
      </c>
      <c r="AM56" s="11" t="s">
        <v>1</v>
      </c>
      <c r="AN56" s="11" t="s">
        <v>1</v>
      </c>
      <c r="AO56" s="11" t="s">
        <v>1</v>
      </c>
      <c r="AP56" s="11" t="s">
        <v>1</v>
      </c>
      <c r="AQ56" s="11" t="s">
        <v>1</v>
      </c>
      <c r="AR56" s="11" t="s">
        <v>1</v>
      </c>
      <c r="AS56" s="11" t="s">
        <v>1</v>
      </c>
      <c r="AT56" s="11" t="s">
        <v>1</v>
      </c>
      <c r="AU56" s="11" t="s">
        <v>1</v>
      </c>
      <c r="AV56" s="11" t="s">
        <v>1</v>
      </c>
      <c r="AW56" s="11" t="s">
        <v>1</v>
      </c>
      <c r="AX56" s="11" t="s">
        <v>1</v>
      </c>
      <c r="AY56" s="11" t="s">
        <v>1</v>
      </c>
      <c r="AZ56" s="11" t="s">
        <v>1</v>
      </c>
      <c r="BA56" s="11" t="s">
        <v>1</v>
      </c>
      <c r="BB56" s="11" t="s">
        <v>1</v>
      </c>
      <c r="BC56" s="11" t="s">
        <v>1</v>
      </c>
      <c r="BD56" s="11" t="s">
        <v>1</v>
      </c>
      <c r="BE56" s="11"/>
      <c r="BF56" s="11" t="s">
        <v>1</v>
      </c>
      <c r="BG56" s="11" t="s">
        <v>1</v>
      </c>
      <c r="BH56" s="11" t="s">
        <v>1</v>
      </c>
      <c r="BI56" s="11" t="s">
        <v>1</v>
      </c>
      <c r="BJ56" s="11" t="s">
        <v>1</v>
      </c>
      <c r="BK56" s="11" t="s">
        <v>1</v>
      </c>
      <c r="BL56" s="11" t="s">
        <v>1</v>
      </c>
      <c r="BM56" s="11" t="s">
        <v>1</v>
      </c>
      <c r="BN56" s="11" t="s">
        <v>1</v>
      </c>
      <c r="BO56" s="11" t="s">
        <v>1</v>
      </c>
      <c r="BP56" s="11" t="s">
        <v>1</v>
      </c>
      <c r="BQ56" s="11" t="s">
        <v>1</v>
      </c>
      <c r="BR56" s="11" t="s">
        <v>1</v>
      </c>
      <c r="BS56" s="11" t="s">
        <v>1</v>
      </c>
      <c r="BT56" s="11" t="s">
        <v>1</v>
      </c>
      <c r="BU56" s="11" t="s">
        <v>1</v>
      </c>
      <c r="BV56" s="11" t="s">
        <v>1</v>
      </c>
      <c r="BW56" s="11" t="s">
        <v>1</v>
      </c>
      <c r="BX56" s="11" t="s">
        <v>1</v>
      </c>
      <c r="BY56" s="11" t="s">
        <v>1</v>
      </c>
      <c r="BZ56" s="11" t="s">
        <v>1</v>
      </c>
      <c r="CA56" s="11" t="s">
        <v>1</v>
      </c>
      <c r="CB56" s="11" t="s">
        <v>1</v>
      </c>
      <c r="CC56" s="11" t="s">
        <v>1</v>
      </c>
      <c r="CD56" s="11" t="s">
        <v>1</v>
      </c>
      <c r="CE56" s="11" t="s">
        <v>1</v>
      </c>
      <c r="CF56" s="11" t="s">
        <v>1</v>
      </c>
      <c r="CG56" s="11" t="s">
        <v>1</v>
      </c>
      <c r="CH56" s="11" t="s">
        <v>1</v>
      </c>
      <c r="CI56" s="11" t="s">
        <v>1</v>
      </c>
      <c r="CJ56" s="11" t="s">
        <v>1</v>
      </c>
      <c r="CK56" s="11" t="s">
        <v>1</v>
      </c>
      <c r="CL56" s="11" t="s">
        <v>3</v>
      </c>
      <c r="CM56" s="11" t="s">
        <v>1</v>
      </c>
      <c r="CN56" s="11" t="s">
        <v>1</v>
      </c>
      <c r="CO56" s="11" t="s">
        <v>1</v>
      </c>
      <c r="CP56" s="11" t="s">
        <v>1</v>
      </c>
      <c r="CQ56" s="11" t="s">
        <v>1</v>
      </c>
      <c r="CR56" s="11" t="s">
        <v>1</v>
      </c>
      <c r="CS56" s="11" t="s">
        <v>1</v>
      </c>
      <c r="CT56" s="11" t="s">
        <v>1</v>
      </c>
      <c r="CU56" s="11" t="s">
        <v>1</v>
      </c>
      <c r="CV56" s="11" t="s">
        <v>1</v>
      </c>
      <c r="CW56" s="11" t="s">
        <v>1</v>
      </c>
      <c r="CX56" s="11" t="s">
        <v>1</v>
      </c>
      <c r="CY56" s="11" t="s">
        <v>1</v>
      </c>
      <c r="CZ56" s="11" t="s">
        <v>1</v>
      </c>
      <c r="DA56" s="11" t="s">
        <v>1</v>
      </c>
      <c r="DB56" s="11" t="s">
        <v>1</v>
      </c>
      <c r="DC56" s="11" t="s">
        <v>1</v>
      </c>
      <c r="DD56" s="11" t="s">
        <v>1</v>
      </c>
      <c r="DE56" s="11" t="s">
        <v>1</v>
      </c>
      <c r="DF56" s="11" t="s">
        <v>1</v>
      </c>
      <c r="DG56" s="11" t="s">
        <v>1</v>
      </c>
      <c r="DH56" s="11" t="s">
        <v>1</v>
      </c>
      <c r="DI56" s="11" t="s">
        <v>1</v>
      </c>
      <c r="DJ56" s="11" t="s">
        <v>1</v>
      </c>
      <c r="DK56" s="11" t="s">
        <v>1</v>
      </c>
      <c r="DL56" s="11" t="s">
        <v>1</v>
      </c>
      <c r="DM56" s="11" t="s">
        <v>1</v>
      </c>
      <c r="DN56" s="11" t="s">
        <v>1</v>
      </c>
      <c r="DO56" s="11" t="s">
        <v>1</v>
      </c>
      <c r="DP56" s="11" t="s">
        <v>1</v>
      </c>
      <c r="DQ56" s="11" t="s">
        <v>1</v>
      </c>
      <c r="DR56" s="11" t="s">
        <v>1</v>
      </c>
      <c r="DS56" s="11" t="s">
        <v>1</v>
      </c>
      <c r="DT56" s="11" t="s">
        <v>1</v>
      </c>
      <c r="DU56" s="11" t="s">
        <v>1</v>
      </c>
      <c r="DV56" s="11" t="s">
        <v>1</v>
      </c>
      <c r="DW56" s="11" t="s">
        <v>1</v>
      </c>
      <c r="DX56" s="11" t="s">
        <v>1</v>
      </c>
      <c r="DY56" s="11" t="s">
        <v>1</v>
      </c>
      <c r="DZ56" s="11" t="s">
        <v>1</v>
      </c>
      <c r="EA56" s="11" t="s">
        <v>1</v>
      </c>
      <c r="EB56" s="11" t="s">
        <v>1</v>
      </c>
      <c r="EC56" s="11" t="s">
        <v>1</v>
      </c>
      <c r="ED56" s="11" t="s">
        <v>1</v>
      </c>
      <c r="EE56" s="11" t="s">
        <v>1</v>
      </c>
      <c r="EF56" s="11" t="s">
        <v>1</v>
      </c>
      <c r="EG56" s="11" t="s">
        <v>1</v>
      </c>
      <c r="EH56" s="11" t="s">
        <v>1</v>
      </c>
      <c r="EI56" s="11" t="s">
        <v>1</v>
      </c>
      <c r="EJ56" s="11" t="s">
        <v>1</v>
      </c>
      <c r="EK56" s="11" t="s">
        <v>1</v>
      </c>
      <c r="EL56" s="11" t="s">
        <v>1</v>
      </c>
      <c r="EM56" s="11" t="s">
        <v>1</v>
      </c>
      <c r="EN56" s="11" t="s">
        <v>1</v>
      </c>
      <c r="EO56" s="11" t="s">
        <v>1</v>
      </c>
      <c r="EP56" s="11" t="s">
        <v>1</v>
      </c>
      <c r="EQ56" s="11" t="s">
        <v>1</v>
      </c>
      <c r="ER56" s="11" t="s">
        <v>1</v>
      </c>
      <c r="ES56" s="11" t="s">
        <v>1</v>
      </c>
      <c r="ET56" s="11" t="s">
        <v>1</v>
      </c>
      <c r="EU56" s="11" t="s">
        <v>1</v>
      </c>
      <c r="EV56" s="11" t="s">
        <v>1</v>
      </c>
      <c r="EW56" s="11" t="s">
        <v>1</v>
      </c>
      <c r="EX56" s="11" t="s">
        <v>1</v>
      </c>
      <c r="EY56" s="11" t="s">
        <v>1</v>
      </c>
      <c r="EZ56" s="11" t="s">
        <v>1</v>
      </c>
      <c r="FA56" s="11" t="s">
        <v>1</v>
      </c>
      <c r="FB56" s="11" t="s">
        <v>1</v>
      </c>
      <c r="FC56" s="11" t="s">
        <v>1</v>
      </c>
      <c r="FD56" s="11" t="s">
        <v>1</v>
      </c>
      <c r="FE56" s="11" t="s">
        <v>1</v>
      </c>
      <c r="FF56" s="11" t="s">
        <v>1</v>
      </c>
      <c r="FG56" s="11" t="s">
        <v>1</v>
      </c>
      <c r="FH56" s="11" t="s">
        <v>1</v>
      </c>
      <c r="FI56" s="11" t="s">
        <v>1</v>
      </c>
      <c r="FJ56" s="11" t="s">
        <v>1</v>
      </c>
      <c r="FK56" s="11" t="s">
        <v>1</v>
      </c>
      <c r="FL56" s="11" t="s">
        <v>1</v>
      </c>
      <c r="FM56" s="11" t="s">
        <v>1</v>
      </c>
      <c r="FN56" s="11" t="s">
        <v>11</v>
      </c>
      <c r="FO56" s="11" t="s">
        <v>1</v>
      </c>
      <c r="FP56" s="11" t="s">
        <v>1</v>
      </c>
      <c r="FQ56" s="11" t="s">
        <v>1</v>
      </c>
      <c r="FR56" s="11" t="s">
        <v>1</v>
      </c>
      <c r="FS56" s="11" t="s">
        <v>1</v>
      </c>
      <c r="FT56" s="11" t="s">
        <v>1</v>
      </c>
      <c r="FU56" s="11" t="s">
        <v>1</v>
      </c>
      <c r="FV56" s="11" t="s">
        <v>1</v>
      </c>
      <c r="FW56" s="11" t="s">
        <v>1</v>
      </c>
      <c r="FX56" s="11" t="s">
        <v>1</v>
      </c>
      <c r="FY56" s="11" t="s">
        <v>1</v>
      </c>
      <c r="FZ56" s="11" t="s">
        <v>1</v>
      </c>
      <c r="GA56" s="11" t="s">
        <v>1</v>
      </c>
      <c r="GB56" s="11" t="s">
        <v>1</v>
      </c>
      <c r="GC56" s="11" t="s">
        <v>1</v>
      </c>
      <c r="GD56" s="11" t="s">
        <v>1</v>
      </c>
      <c r="GE56" s="11" t="s">
        <v>1</v>
      </c>
      <c r="GF56" s="11" t="s">
        <v>3</v>
      </c>
      <c r="GG56" s="11" t="s">
        <v>1</v>
      </c>
      <c r="GH56" s="11" t="s">
        <v>1</v>
      </c>
      <c r="GI56" s="11" t="s">
        <v>1</v>
      </c>
      <c r="GJ56" s="11" t="s">
        <v>1</v>
      </c>
      <c r="GK56" s="11" t="s">
        <v>1</v>
      </c>
      <c r="GL56" s="11" t="s">
        <v>1</v>
      </c>
      <c r="GM56" s="11" t="s">
        <v>1</v>
      </c>
      <c r="GN56" s="11" t="s">
        <v>1</v>
      </c>
      <c r="GO56" s="11" t="s">
        <v>1</v>
      </c>
      <c r="GP56" s="11" t="s">
        <v>1</v>
      </c>
      <c r="GQ56" s="11" t="s">
        <v>1</v>
      </c>
      <c r="GR56" s="11" t="s">
        <v>1</v>
      </c>
      <c r="GS56" s="11" t="s">
        <v>1</v>
      </c>
    </row>
    <row r="57" spans="1:201" ht="15">
      <c r="A57" s="7" t="s">
        <v>268</v>
      </c>
      <c r="B57" s="4" t="s">
        <v>57</v>
      </c>
      <c r="C57" s="10" t="s">
        <v>1</v>
      </c>
      <c r="D57" s="10" t="s">
        <v>3</v>
      </c>
      <c r="E57" s="10" t="s">
        <v>1</v>
      </c>
      <c r="F57" s="10" t="s">
        <v>3</v>
      </c>
      <c r="G57" s="10" t="s">
        <v>1</v>
      </c>
      <c r="H57" s="10" t="s">
        <v>3</v>
      </c>
      <c r="I57" s="10" t="s">
        <v>3</v>
      </c>
      <c r="J57" s="10" t="s">
        <v>1</v>
      </c>
      <c r="K57" s="11" t="s">
        <v>3</v>
      </c>
      <c r="L57" s="11" t="s">
        <v>3</v>
      </c>
      <c r="M57" s="11" t="s">
        <v>1</v>
      </c>
      <c r="N57" s="11" t="s">
        <v>3</v>
      </c>
      <c r="O57" s="11" t="s">
        <v>1</v>
      </c>
      <c r="P57" s="11" t="s">
        <v>1</v>
      </c>
      <c r="Q57" s="11" t="s">
        <v>3</v>
      </c>
      <c r="R57" s="11" t="s">
        <v>1</v>
      </c>
      <c r="S57" s="11" t="s">
        <v>3</v>
      </c>
      <c r="T57" s="11" t="s">
        <v>1</v>
      </c>
      <c r="U57" s="11" t="s">
        <v>1</v>
      </c>
      <c r="V57" s="11" t="s">
        <v>1</v>
      </c>
      <c r="W57" s="11" t="s">
        <v>1</v>
      </c>
      <c r="X57" s="11" t="s">
        <v>3</v>
      </c>
      <c r="Y57" s="11" t="s">
        <v>1</v>
      </c>
      <c r="Z57" s="11" t="s">
        <v>3</v>
      </c>
      <c r="AA57" s="11" t="s">
        <v>3</v>
      </c>
      <c r="AB57" s="11" t="s">
        <v>3</v>
      </c>
      <c r="AC57" s="11" t="s">
        <v>1</v>
      </c>
      <c r="AD57" s="11" t="s">
        <v>1</v>
      </c>
      <c r="AE57" s="11" t="s">
        <v>1</v>
      </c>
      <c r="AF57" s="11" t="s">
        <v>1</v>
      </c>
      <c r="AG57" s="11" t="s">
        <v>3</v>
      </c>
      <c r="AH57" s="11" t="s">
        <v>1</v>
      </c>
      <c r="AI57" s="11" t="s">
        <v>1</v>
      </c>
      <c r="AJ57" s="11" t="s">
        <v>1</v>
      </c>
      <c r="AK57" s="11" t="s">
        <v>3</v>
      </c>
      <c r="AL57" s="11" t="s">
        <v>1</v>
      </c>
      <c r="AM57" s="11" t="s">
        <v>3</v>
      </c>
      <c r="AN57" s="11" t="s">
        <v>1</v>
      </c>
      <c r="AO57" s="11" t="s">
        <v>1</v>
      </c>
      <c r="AP57" s="11" t="s">
        <v>1</v>
      </c>
      <c r="AQ57" s="11" t="s">
        <v>3</v>
      </c>
      <c r="AR57" s="11" t="s">
        <v>1</v>
      </c>
      <c r="AS57" s="11" t="s">
        <v>3</v>
      </c>
      <c r="AT57" s="11" t="s">
        <v>1</v>
      </c>
      <c r="AU57" s="11" t="s">
        <v>3</v>
      </c>
      <c r="AV57" s="11" t="s">
        <v>3</v>
      </c>
      <c r="AW57" s="11" t="s">
        <v>3</v>
      </c>
      <c r="AX57" s="11" t="s">
        <v>1</v>
      </c>
      <c r="AY57" s="11" t="s">
        <v>3</v>
      </c>
      <c r="AZ57" s="11" t="s">
        <v>1</v>
      </c>
      <c r="BA57" s="11" t="s">
        <v>1</v>
      </c>
      <c r="BB57" s="11" t="s">
        <v>1</v>
      </c>
      <c r="BC57" s="11" t="s">
        <v>3</v>
      </c>
      <c r="BD57" s="11" t="s">
        <v>1</v>
      </c>
      <c r="BE57" s="11" t="s">
        <v>1</v>
      </c>
      <c r="BF57" s="11"/>
      <c r="BG57" s="11" t="s">
        <v>1</v>
      </c>
      <c r="BH57" s="11" t="s">
        <v>1</v>
      </c>
      <c r="BI57" s="11" t="s">
        <v>3</v>
      </c>
      <c r="BJ57" s="11" t="s">
        <v>3</v>
      </c>
      <c r="BK57" s="11" t="s">
        <v>1</v>
      </c>
      <c r="BL57" s="11" t="s">
        <v>1</v>
      </c>
      <c r="BM57" s="11" t="s">
        <v>3</v>
      </c>
      <c r="BN57" s="11" t="s">
        <v>3</v>
      </c>
      <c r="BO57" s="11" t="s">
        <v>1</v>
      </c>
      <c r="BP57" s="11" t="s">
        <v>3</v>
      </c>
      <c r="BQ57" s="11" t="s">
        <v>3</v>
      </c>
      <c r="BR57" s="11" t="s">
        <v>3</v>
      </c>
      <c r="BS57" s="11" t="s">
        <v>1</v>
      </c>
      <c r="BT57" s="11" t="s">
        <v>1</v>
      </c>
      <c r="BU57" s="11" t="s">
        <v>1</v>
      </c>
      <c r="BV57" s="11" t="s">
        <v>1</v>
      </c>
      <c r="BW57" s="11" t="s">
        <v>3</v>
      </c>
      <c r="BX57" s="11" t="s">
        <v>3</v>
      </c>
      <c r="BY57" s="11" t="s">
        <v>3</v>
      </c>
      <c r="BZ57" s="11" t="s">
        <v>3</v>
      </c>
      <c r="CA57" s="11" t="s">
        <v>1</v>
      </c>
      <c r="CB57" s="11" t="s">
        <v>1</v>
      </c>
      <c r="CC57" s="11" t="s">
        <v>1</v>
      </c>
      <c r="CD57" s="11" t="s">
        <v>1</v>
      </c>
      <c r="CE57" s="11" t="s">
        <v>3</v>
      </c>
      <c r="CF57" s="11" t="s">
        <v>3</v>
      </c>
      <c r="CG57" s="11" t="s">
        <v>3</v>
      </c>
      <c r="CH57" s="11" t="s">
        <v>1</v>
      </c>
      <c r="CI57" s="11" t="s">
        <v>3</v>
      </c>
      <c r="CJ57" s="11" t="s">
        <v>1</v>
      </c>
      <c r="CK57" s="11" t="s">
        <v>1</v>
      </c>
      <c r="CL57" s="11" t="s">
        <v>1</v>
      </c>
      <c r="CM57" s="11" t="s">
        <v>3</v>
      </c>
      <c r="CN57" s="11" t="s">
        <v>1</v>
      </c>
      <c r="CO57" s="11" t="s">
        <v>1</v>
      </c>
      <c r="CP57" s="11" t="s">
        <v>1</v>
      </c>
      <c r="CQ57" s="11" t="s">
        <v>1</v>
      </c>
      <c r="CR57" s="11" t="s">
        <v>3</v>
      </c>
      <c r="CS57" s="11" t="s">
        <v>1</v>
      </c>
      <c r="CT57" s="11" t="s">
        <v>1</v>
      </c>
      <c r="CU57" s="11" t="s">
        <v>1</v>
      </c>
      <c r="CV57" s="11" t="s">
        <v>1</v>
      </c>
      <c r="CW57" s="11" t="s">
        <v>3</v>
      </c>
      <c r="CX57" s="11" t="s">
        <v>3</v>
      </c>
      <c r="CY57" s="11" t="s">
        <v>3</v>
      </c>
      <c r="CZ57" s="11" t="s">
        <v>3</v>
      </c>
      <c r="DA57" s="11" t="s">
        <v>3</v>
      </c>
      <c r="DB57" s="11" t="s">
        <v>1</v>
      </c>
      <c r="DC57" s="11" t="s">
        <v>1</v>
      </c>
      <c r="DD57" s="11" t="s">
        <v>3</v>
      </c>
      <c r="DE57" s="11" t="s">
        <v>1</v>
      </c>
      <c r="DF57" s="11" t="s">
        <v>1</v>
      </c>
      <c r="DG57" s="11" t="s">
        <v>3</v>
      </c>
      <c r="DH57" s="11" t="s">
        <v>3</v>
      </c>
      <c r="DI57" s="11" t="s">
        <v>1</v>
      </c>
      <c r="DJ57" s="11" t="s">
        <v>3</v>
      </c>
      <c r="DK57" s="11" t="s">
        <v>3</v>
      </c>
      <c r="DL57" s="11" t="s">
        <v>3</v>
      </c>
      <c r="DM57" s="11" t="s">
        <v>3</v>
      </c>
      <c r="DN57" s="11" t="s">
        <v>3</v>
      </c>
      <c r="DO57" s="11" t="s">
        <v>1</v>
      </c>
      <c r="DP57" s="11" t="s">
        <v>3</v>
      </c>
      <c r="DQ57" s="11" t="s">
        <v>1</v>
      </c>
      <c r="DR57" s="11" t="s">
        <v>1</v>
      </c>
      <c r="DS57" s="11" t="s">
        <v>1</v>
      </c>
      <c r="DT57" s="11" t="s">
        <v>1</v>
      </c>
      <c r="DU57" s="11" t="s">
        <v>1</v>
      </c>
      <c r="DV57" s="11" t="s">
        <v>1</v>
      </c>
      <c r="DW57" s="11" t="s">
        <v>3</v>
      </c>
      <c r="DX57" s="11" t="s">
        <v>3</v>
      </c>
      <c r="DY57" s="11" t="s">
        <v>3</v>
      </c>
      <c r="DZ57" s="11" t="s">
        <v>1</v>
      </c>
      <c r="EA57" s="11" t="s">
        <v>1</v>
      </c>
      <c r="EB57" s="11" t="s">
        <v>1</v>
      </c>
      <c r="EC57" s="11" t="s">
        <v>3</v>
      </c>
      <c r="ED57" s="11" t="s">
        <v>1</v>
      </c>
      <c r="EE57" s="11" t="s">
        <v>1</v>
      </c>
      <c r="EF57" s="11" t="s">
        <v>3</v>
      </c>
      <c r="EG57" s="11" t="s">
        <v>1</v>
      </c>
      <c r="EH57" s="11" t="s">
        <v>3</v>
      </c>
      <c r="EI57" s="11" t="s">
        <v>1</v>
      </c>
      <c r="EJ57" s="11" t="s">
        <v>3</v>
      </c>
      <c r="EK57" s="11" t="s">
        <v>3</v>
      </c>
      <c r="EL57" s="11" t="s">
        <v>1</v>
      </c>
      <c r="EM57" s="11" t="s">
        <v>3</v>
      </c>
      <c r="EN57" s="11" t="s">
        <v>3</v>
      </c>
      <c r="EO57" s="11" t="s">
        <v>1</v>
      </c>
      <c r="EP57" s="11" t="s">
        <v>3</v>
      </c>
      <c r="EQ57" s="11" t="s">
        <v>1</v>
      </c>
      <c r="ER57" s="11" t="s">
        <v>1</v>
      </c>
      <c r="ES57" s="11" t="s">
        <v>3</v>
      </c>
      <c r="ET57" s="11" t="s">
        <v>3</v>
      </c>
      <c r="EU57" s="11" t="s">
        <v>3</v>
      </c>
      <c r="EV57" s="11" t="s">
        <v>3</v>
      </c>
      <c r="EW57" s="11" t="s">
        <v>1</v>
      </c>
      <c r="EX57" s="11" t="s">
        <v>1</v>
      </c>
      <c r="EY57" s="11" t="s">
        <v>1</v>
      </c>
      <c r="EZ57" s="11" t="s">
        <v>3</v>
      </c>
      <c r="FA57" s="11" t="s">
        <v>3</v>
      </c>
      <c r="FB57" s="11" t="s">
        <v>1</v>
      </c>
      <c r="FC57" s="11" t="s">
        <v>3</v>
      </c>
      <c r="FD57" s="11" t="s">
        <v>3</v>
      </c>
      <c r="FE57" s="11" t="s">
        <v>3</v>
      </c>
      <c r="FF57" s="11" t="s">
        <v>3</v>
      </c>
      <c r="FG57" s="11" t="s">
        <v>1</v>
      </c>
      <c r="FH57" s="11" t="s">
        <v>1</v>
      </c>
      <c r="FI57" s="11" t="s">
        <v>3</v>
      </c>
      <c r="FJ57" s="11" t="s">
        <v>1</v>
      </c>
      <c r="FK57" s="11" t="s">
        <v>3</v>
      </c>
      <c r="FL57" s="11" t="s">
        <v>1</v>
      </c>
      <c r="FM57" s="11" t="s">
        <v>3</v>
      </c>
      <c r="FN57" s="11" t="s">
        <v>1</v>
      </c>
      <c r="FO57" s="11" t="s">
        <v>1</v>
      </c>
      <c r="FP57" s="11" t="s">
        <v>1</v>
      </c>
      <c r="FQ57" s="11" t="s">
        <v>3</v>
      </c>
      <c r="FR57" s="11" t="s">
        <v>3</v>
      </c>
      <c r="FS57" s="11" t="s">
        <v>1</v>
      </c>
      <c r="FT57" s="11" t="s">
        <v>3</v>
      </c>
      <c r="FU57" s="11" t="s">
        <v>1</v>
      </c>
      <c r="FV57" s="11" t="s">
        <v>1</v>
      </c>
      <c r="FW57" s="11" t="s">
        <v>1</v>
      </c>
      <c r="FX57" s="11" t="s">
        <v>3</v>
      </c>
      <c r="FY57" s="11" t="s">
        <v>1</v>
      </c>
      <c r="FZ57" s="11" t="s">
        <v>3</v>
      </c>
      <c r="GA57" s="11" t="s">
        <v>3</v>
      </c>
      <c r="GB57" s="11" t="s">
        <v>1</v>
      </c>
      <c r="GC57" s="11" t="s">
        <v>1</v>
      </c>
      <c r="GD57" s="11" t="s">
        <v>1</v>
      </c>
      <c r="GE57" s="11" t="s">
        <v>3</v>
      </c>
      <c r="GF57" s="11" t="s">
        <v>1</v>
      </c>
      <c r="GG57" s="11" t="s">
        <v>1</v>
      </c>
      <c r="GH57" s="11" t="s">
        <v>3</v>
      </c>
      <c r="GI57" s="11" t="s">
        <v>3</v>
      </c>
      <c r="GJ57" s="11" t="s">
        <v>3</v>
      </c>
      <c r="GK57" s="11" t="s">
        <v>3</v>
      </c>
      <c r="GL57" s="11" t="s">
        <v>1</v>
      </c>
      <c r="GM57" s="11" t="s">
        <v>3</v>
      </c>
      <c r="GN57" s="11" t="s">
        <v>3</v>
      </c>
      <c r="GO57" s="11" t="s">
        <v>3</v>
      </c>
      <c r="GP57" s="11" t="s">
        <v>1</v>
      </c>
      <c r="GQ57" s="11" t="s">
        <v>1</v>
      </c>
      <c r="GR57" s="11" t="s">
        <v>1</v>
      </c>
      <c r="GS57" s="11" t="s">
        <v>1</v>
      </c>
    </row>
    <row r="58" spans="1:201" ht="15">
      <c r="A58" s="7" t="s">
        <v>269</v>
      </c>
      <c r="B58" s="4" t="s">
        <v>58</v>
      </c>
      <c r="C58" s="10" t="s">
        <v>1</v>
      </c>
      <c r="D58" s="10" t="s">
        <v>1</v>
      </c>
      <c r="E58" s="10" t="s">
        <v>1</v>
      </c>
      <c r="F58" s="10" t="s">
        <v>1</v>
      </c>
      <c r="G58" s="10" t="s">
        <v>1</v>
      </c>
      <c r="H58" s="10" t="s">
        <v>1</v>
      </c>
      <c r="I58" s="10" t="s">
        <v>11</v>
      </c>
      <c r="J58" s="10" t="s">
        <v>1</v>
      </c>
      <c r="K58" s="11" t="s">
        <v>11</v>
      </c>
      <c r="L58" s="11" t="s">
        <v>11</v>
      </c>
      <c r="M58" s="11" t="s">
        <v>1</v>
      </c>
      <c r="N58" s="11" t="s">
        <v>1</v>
      </c>
      <c r="O58" s="11" t="s">
        <v>1</v>
      </c>
      <c r="P58" s="11" t="s">
        <v>1</v>
      </c>
      <c r="Q58" s="11" t="s">
        <v>1</v>
      </c>
      <c r="R58" s="11" t="s">
        <v>1</v>
      </c>
      <c r="S58" s="11" t="s">
        <v>11</v>
      </c>
      <c r="T58" s="11" t="s">
        <v>1</v>
      </c>
      <c r="U58" s="11" t="s">
        <v>1</v>
      </c>
      <c r="V58" s="11" t="s">
        <v>1</v>
      </c>
      <c r="W58" s="11" t="s">
        <v>1</v>
      </c>
      <c r="X58" s="11" t="s">
        <v>1</v>
      </c>
      <c r="Y58" s="11" t="s">
        <v>1</v>
      </c>
      <c r="Z58" s="11" t="s">
        <v>11</v>
      </c>
      <c r="AA58" s="11" t="s">
        <v>1</v>
      </c>
      <c r="AB58" s="11" t="s">
        <v>1</v>
      </c>
      <c r="AC58" s="11" t="s">
        <v>1</v>
      </c>
      <c r="AD58" s="11" t="s">
        <v>1</v>
      </c>
      <c r="AE58" s="11" t="s">
        <v>1</v>
      </c>
      <c r="AF58" s="11" t="s">
        <v>1</v>
      </c>
      <c r="AG58" s="11" t="s">
        <v>11</v>
      </c>
      <c r="AH58" s="11" t="s">
        <v>1</v>
      </c>
      <c r="AI58" s="11" t="s">
        <v>1</v>
      </c>
      <c r="AJ58" s="11" t="s">
        <v>1</v>
      </c>
      <c r="AK58" s="11" t="s">
        <v>1</v>
      </c>
      <c r="AL58" s="11" t="s">
        <v>11</v>
      </c>
      <c r="AM58" s="11" t="s">
        <v>1</v>
      </c>
      <c r="AN58" s="11" t="s">
        <v>1</v>
      </c>
      <c r="AO58" s="11" t="s">
        <v>1</v>
      </c>
      <c r="AP58" s="11" t="s">
        <v>1</v>
      </c>
      <c r="AQ58" s="11" t="s">
        <v>1</v>
      </c>
      <c r="AR58" s="11" t="s">
        <v>1</v>
      </c>
      <c r="AS58" s="11" t="s">
        <v>1</v>
      </c>
      <c r="AT58" s="11" t="s">
        <v>1</v>
      </c>
      <c r="AU58" s="11" t="s">
        <v>1</v>
      </c>
      <c r="AV58" s="11" t="s">
        <v>11</v>
      </c>
      <c r="AW58" s="11" t="s">
        <v>11</v>
      </c>
      <c r="AX58" s="11" t="s">
        <v>3</v>
      </c>
      <c r="AY58" s="11" t="s">
        <v>1</v>
      </c>
      <c r="AZ58" s="11" t="s">
        <v>1</v>
      </c>
      <c r="BA58" s="11" t="s">
        <v>1</v>
      </c>
      <c r="BB58" s="11" t="s">
        <v>1</v>
      </c>
      <c r="BC58" s="11" t="s">
        <v>1</v>
      </c>
      <c r="BD58" s="11" t="s">
        <v>1</v>
      </c>
      <c r="BE58" s="11" t="s">
        <v>1</v>
      </c>
      <c r="BF58" s="11" t="s">
        <v>1</v>
      </c>
      <c r="BG58" s="11"/>
      <c r="BH58" s="11" t="s">
        <v>1</v>
      </c>
      <c r="BI58" s="11" t="s">
        <v>11</v>
      </c>
      <c r="BJ58" s="11" t="s">
        <v>11</v>
      </c>
      <c r="BK58" s="11" t="s">
        <v>1</v>
      </c>
      <c r="BL58" s="11" t="s">
        <v>1</v>
      </c>
      <c r="BM58" s="11" t="s">
        <v>1</v>
      </c>
      <c r="BN58" s="11" t="s">
        <v>11</v>
      </c>
      <c r="BO58" s="11" t="s">
        <v>1</v>
      </c>
      <c r="BP58" s="11" t="s">
        <v>11</v>
      </c>
      <c r="BQ58" s="11" t="s">
        <v>1</v>
      </c>
      <c r="BR58" s="11" t="s">
        <v>1</v>
      </c>
      <c r="BS58" s="11" t="s">
        <v>1</v>
      </c>
      <c r="BT58" s="11" t="s">
        <v>1</v>
      </c>
      <c r="BU58" s="11" t="s">
        <v>1</v>
      </c>
      <c r="BV58" s="11" t="s">
        <v>1</v>
      </c>
      <c r="BW58" s="11" t="s">
        <v>1</v>
      </c>
      <c r="BX58" s="11" t="s">
        <v>11</v>
      </c>
      <c r="BY58" s="11" t="s">
        <v>1</v>
      </c>
      <c r="BZ58" s="11" t="s">
        <v>1</v>
      </c>
      <c r="CA58" s="11" t="s">
        <v>11</v>
      </c>
      <c r="CB58" s="11" t="s">
        <v>1</v>
      </c>
      <c r="CC58" s="11" t="s">
        <v>1</v>
      </c>
      <c r="CD58" s="11" t="s">
        <v>1</v>
      </c>
      <c r="CE58" s="11" t="s">
        <v>11</v>
      </c>
      <c r="CF58" s="11" t="s">
        <v>11</v>
      </c>
      <c r="CG58" s="11" t="s">
        <v>11</v>
      </c>
      <c r="CH58" s="11" t="s">
        <v>1</v>
      </c>
      <c r="CI58" s="11" t="s">
        <v>11</v>
      </c>
      <c r="CJ58" s="11" t="s">
        <v>1</v>
      </c>
      <c r="CK58" s="11" t="s">
        <v>1</v>
      </c>
      <c r="CL58" s="11" t="s">
        <v>3</v>
      </c>
      <c r="CM58" s="11" t="s">
        <v>1</v>
      </c>
      <c r="CN58" s="11" t="s">
        <v>1</v>
      </c>
      <c r="CO58" s="11" t="s">
        <v>11</v>
      </c>
      <c r="CP58" s="11" t="s">
        <v>1</v>
      </c>
      <c r="CQ58" s="11" t="s">
        <v>1</v>
      </c>
      <c r="CR58" s="11" t="s">
        <v>1</v>
      </c>
      <c r="CS58" s="11" t="s">
        <v>1</v>
      </c>
      <c r="CT58" s="11" t="s">
        <v>1</v>
      </c>
      <c r="CU58" s="11" t="s">
        <v>1</v>
      </c>
      <c r="CV58" s="11" t="s">
        <v>1</v>
      </c>
      <c r="CW58" s="11" t="s">
        <v>1</v>
      </c>
      <c r="CX58" s="11" t="s">
        <v>1</v>
      </c>
      <c r="CY58" s="11" t="s">
        <v>11</v>
      </c>
      <c r="CZ58" s="11" t="s">
        <v>1</v>
      </c>
      <c r="DA58" s="11" t="s">
        <v>1</v>
      </c>
      <c r="DB58" s="11" t="s">
        <v>1</v>
      </c>
      <c r="DC58" s="11" t="s">
        <v>1</v>
      </c>
      <c r="DD58" s="11" t="s">
        <v>1</v>
      </c>
      <c r="DE58" s="11" t="s">
        <v>1</v>
      </c>
      <c r="DF58" s="11" t="s">
        <v>1</v>
      </c>
      <c r="DG58" s="11" t="s">
        <v>1</v>
      </c>
      <c r="DH58" s="11" t="s">
        <v>1</v>
      </c>
      <c r="DI58" s="11" t="s">
        <v>1</v>
      </c>
      <c r="DJ58" s="11" t="s">
        <v>1</v>
      </c>
      <c r="DK58" s="11" t="s">
        <v>11</v>
      </c>
      <c r="DL58" s="11" t="s">
        <v>1</v>
      </c>
      <c r="DM58" s="11" t="s">
        <v>1</v>
      </c>
      <c r="DN58" s="11" t="s">
        <v>1</v>
      </c>
      <c r="DO58" s="11" t="s">
        <v>1</v>
      </c>
      <c r="DP58" s="11" t="s">
        <v>1</v>
      </c>
      <c r="DQ58" s="11" t="s">
        <v>1</v>
      </c>
      <c r="DR58" s="11" t="s">
        <v>1</v>
      </c>
      <c r="DS58" s="11" t="s">
        <v>1</v>
      </c>
      <c r="DT58" s="11" t="s">
        <v>1</v>
      </c>
      <c r="DU58" s="11" t="s">
        <v>1</v>
      </c>
      <c r="DV58" s="11" t="s">
        <v>1</v>
      </c>
      <c r="DW58" s="11" t="s">
        <v>11</v>
      </c>
      <c r="DX58" s="11" t="s">
        <v>11</v>
      </c>
      <c r="DY58" s="11" t="s">
        <v>1</v>
      </c>
      <c r="DZ58" s="11" t="s">
        <v>1</v>
      </c>
      <c r="EA58" s="11" t="s">
        <v>1</v>
      </c>
      <c r="EB58" s="11" t="s">
        <v>11</v>
      </c>
      <c r="EC58" s="11" t="s">
        <v>11</v>
      </c>
      <c r="ED58" s="11" t="s">
        <v>1</v>
      </c>
      <c r="EE58" s="11" t="s">
        <v>1</v>
      </c>
      <c r="EF58" s="11" t="s">
        <v>1</v>
      </c>
      <c r="EG58" s="11" t="s">
        <v>1</v>
      </c>
      <c r="EH58" s="11" t="s">
        <v>1</v>
      </c>
      <c r="EI58" s="11" t="s">
        <v>1</v>
      </c>
      <c r="EJ58" s="11" t="s">
        <v>1</v>
      </c>
      <c r="EK58" s="11" t="s">
        <v>1</v>
      </c>
      <c r="EL58" s="11" t="s">
        <v>1</v>
      </c>
      <c r="EM58" s="11" t="s">
        <v>11</v>
      </c>
      <c r="EN58" s="11" t="s">
        <v>11</v>
      </c>
      <c r="EO58" s="11" t="s">
        <v>1</v>
      </c>
      <c r="EP58" s="11" t="s">
        <v>1</v>
      </c>
      <c r="EQ58" s="11" t="s">
        <v>11</v>
      </c>
      <c r="ER58" s="11" t="s">
        <v>1</v>
      </c>
      <c r="ES58" s="11" t="s">
        <v>1</v>
      </c>
      <c r="ET58" s="11" t="s">
        <v>1</v>
      </c>
      <c r="EU58" s="11" t="s">
        <v>1</v>
      </c>
      <c r="EV58" s="11" t="s">
        <v>1</v>
      </c>
      <c r="EW58" s="11" t="s">
        <v>1</v>
      </c>
      <c r="EX58" s="11" t="s">
        <v>1</v>
      </c>
      <c r="EY58" s="11" t="s">
        <v>1</v>
      </c>
      <c r="EZ58" s="11" t="s">
        <v>1</v>
      </c>
      <c r="FA58" s="11" t="s">
        <v>1</v>
      </c>
      <c r="FB58" s="11" t="s">
        <v>1</v>
      </c>
      <c r="FC58" s="11" t="s">
        <v>1</v>
      </c>
      <c r="FD58" s="11" t="s">
        <v>11</v>
      </c>
      <c r="FE58" s="11" t="s">
        <v>1</v>
      </c>
      <c r="FF58" s="11" t="s">
        <v>1</v>
      </c>
      <c r="FG58" s="11" t="s">
        <v>1</v>
      </c>
      <c r="FH58" s="11" t="s">
        <v>11</v>
      </c>
      <c r="FI58" s="11" t="s">
        <v>11</v>
      </c>
      <c r="FJ58" s="11" t="s">
        <v>1</v>
      </c>
      <c r="FK58" s="11" t="s">
        <v>11</v>
      </c>
      <c r="FL58" s="11" t="s">
        <v>1</v>
      </c>
      <c r="FM58" s="11" t="s">
        <v>1</v>
      </c>
      <c r="FN58" s="11" t="s">
        <v>1</v>
      </c>
      <c r="FO58" s="11" t="s">
        <v>1</v>
      </c>
      <c r="FP58" s="11" t="s">
        <v>1</v>
      </c>
      <c r="FQ58" s="11" t="s">
        <v>11</v>
      </c>
      <c r="FR58" s="11" t="s">
        <v>11</v>
      </c>
      <c r="FS58" s="11" t="s">
        <v>1</v>
      </c>
      <c r="FT58" s="11" t="s">
        <v>11</v>
      </c>
      <c r="FU58" s="11" t="s">
        <v>1</v>
      </c>
      <c r="FV58" s="11" t="s">
        <v>1</v>
      </c>
      <c r="FW58" s="11" t="s">
        <v>11</v>
      </c>
      <c r="FX58" s="11" t="s">
        <v>1</v>
      </c>
      <c r="FY58" s="11" t="s">
        <v>1</v>
      </c>
      <c r="FZ58" s="11" t="s">
        <v>1</v>
      </c>
      <c r="GA58" s="11" t="s">
        <v>1</v>
      </c>
      <c r="GB58" s="11" t="s">
        <v>1</v>
      </c>
      <c r="GC58" s="11" t="s">
        <v>1</v>
      </c>
      <c r="GD58" s="11" t="s">
        <v>1</v>
      </c>
      <c r="GE58" s="11" t="s">
        <v>1</v>
      </c>
      <c r="GF58" s="11" t="s">
        <v>1</v>
      </c>
      <c r="GG58" s="11" t="s">
        <v>1</v>
      </c>
      <c r="GH58" s="11" t="s">
        <v>1</v>
      </c>
      <c r="GI58" s="11" t="s">
        <v>11</v>
      </c>
      <c r="GJ58" s="11" t="s">
        <v>11</v>
      </c>
      <c r="GK58" s="11" t="s">
        <v>1</v>
      </c>
      <c r="GL58" s="11" t="s">
        <v>1</v>
      </c>
      <c r="GM58" s="11" t="s">
        <v>1</v>
      </c>
      <c r="GN58" s="11" t="s">
        <v>1</v>
      </c>
      <c r="GO58" s="11" t="s">
        <v>1</v>
      </c>
      <c r="GP58" s="11" t="s">
        <v>1</v>
      </c>
      <c r="GQ58" s="11" t="s">
        <v>1</v>
      </c>
      <c r="GR58" s="11" t="s">
        <v>1</v>
      </c>
      <c r="GS58" s="11" t="s">
        <v>1</v>
      </c>
    </row>
    <row r="59" spans="1:201" ht="15">
      <c r="A59" s="7" t="s">
        <v>270</v>
      </c>
      <c r="B59" s="4" t="s">
        <v>59</v>
      </c>
      <c r="C59" s="10" t="s">
        <v>1</v>
      </c>
      <c r="D59" s="10" t="s">
        <v>1</v>
      </c>
      <c r="E59" s="10" t="s">
        <v>1</v>
      </c>
      <c r="F59" s="10" t="s">
        <v>1</v>
      </c>
      <c r="G59" s="10" t="s">
        <v>1</v>
      </c>
      <c r="H59" s="10" t="s">
        <v>3</v>
      </c>
      <c r="I59" s="10" t="s">
        <v>3</v>
      </c>
      <c r="J59" s="10" t="s">
        <v>1</v>
      </c>
      <c r="K59" s="11" t="s">
        <v>3</v>
      </c>
      <c r="L59" s="11" t="s">
        <v>3</v>
      </c>
      <c r="M59" s="11" t="s">
        <v>1</v>
      </c>
      <c r="N59" s="11" t="s">
        <v>3</v>
      </c>
      <c r="O59" s="11" t="s">
        <v>1</v>
      </c>
      <c r="P59" s="11" t="s">
        <v>3</v>
      </c>
      <c r="Q59" s="11" t="s">
        <v>3</v>
      </c>
      <c r="R59" s="11" t="s">
        <v>1</v>
      </c>
      <c r="S59" s="11" t="s">
        <v>3</v>
      </c>
      <c r="T59" s="11" t="s">
        <v>3</v>
      </c>
      <c r="U59" s="11" t="s">
        <v>1</v>
      </c>
      <c r="V59" s="11" t="s">
        <v>1</v>
      </c>
      <c r="W59" s="11" t="s">
        <v>1</v>
      </c>
      <c r="X59" s="11" t="s">
        <v>1</v>
      </c>
      <c r="Y59" s="11" t="s">
        <v>3</v>
      </c>
      <c r="Z59" s="11" t="s">
        <v>3</v>
      </c>
      <c r="AA59" s="11" t="s">
        <v>3</v>
      </c>
      <c r="AB59" s="11" t="s">
        <v>3</v>
      </c>
      <c r="AC59" s="11" t="s">
        <v>1</v>
      </c>
      <c r="AD59" s="11" t="s">
        <v>1</v>
      </c>
      <c r="AE59" s="11" t="s">
        <v>1</v>
      </c>
      <c r="AF59" s="11" t="s">
        <v>1</v>
      </c>
      <c r="AG59" s="11" t="s">
        <v>3</v>
      </c>
      <c r="AH59" s="11" t="s">
        <v>1</v>
      </c>
      <c r="AI59" s="11" t="s">
        <v>1</v>
      </c>
      <c r="AJ59" s="11" t="s">
        <v>1</v>
      </c>
      <c r="AK59" s="11" t="s">
        <v>3</v>
      </c>
      <c r="AL59" s="11" t="s">
        <v>3</v>
      </c>
      <c r="AM59" s="11" t="s">
        <v>3</v>
      </c>
      <c r="AN59" s="11" t="s">
        <v>1</v>
      </c>
      <c r="AO59" s="11" t="s">
        <v>1</v>
      </c>
      <c r="AP59" s="11" t="s">
        <v>1</v>
      </c>
      <c r="AQ59" s="11" t="s">
        <v>1</v>
      </c>
      <c r="AR59" s="11" t="s">
        <v>1</v>
      </c>
      <c r="AS59" s="11" t="s">
        <v>1</v>
      </c>
      <c r="AT59" s="11" t="s">
        <v>1</v>
      </c>
      <c r="AU59" s="11" t="s">
        <v>3</v>
      </c>
      <c r="AV59" s="11" t="s">
        <v>3</v>
      </c>
      <c r="AW59" s="11" t="s">
        <v>3</v>
      </c>
      <c r="AX59" s="11" t="s">
        <v>1</v>
      </c>
      <c r="AY59" s="11" t="s">
        <v>3</v>
      </c>
      <c r="AZ59" s="11" t="s">
        <v>1</v>
      </c>
      <c r="BA59" s="11" t="s">
        <v>1</v>
      </c>
      <c r="BB59" s="11" t="s">
        <v>1</v>
      </c>
      <c r="BC59" s="11" t="s">
        <v>1</v>
      </c>
      <c r="BD59" s="11" t="s">
        <v>1</v>
      </c>
      <c r="BE59" s="11" t="s">
        <v>1</v>
      </c>
      <c r="BF59" s="11" t="s">
        <v>3</v>
      </c>
      <c r="BG59" s="11" t="s">
        <v>1</v>
      </c>
      <c r="BH59" s="11"/>
      <c r="BI59" s="11" t="s">
        <v>3</v>
      </c>
      <c r="BJ59" s="11" t="s">
        <v>3</v>
      </c>
      <c r="BK59" s="11" t="s">
        <v>1</v>
      </c>
      <c r="BL59" s="11" t="s">
        <v>3</v>
      </c>
      <c r="BM59" s="11" t="s">
        <v>1</v>
      </c>
      <c r="BN59" s="11" t="s">
        <v>3</v>
      </c>
      <c r="BO59" s="11" t="s">
        <v>3</v>
      </c>
      <c r="BP59" s="11" t="s">
        <v>3</v>
      </c>
      <c r="BQ59" s="11" t="s">
        <v>3</v>
      </c>
      <c r="BR59" s="11" t="s">
        <v>1</v>
      </c>
      <c r="BS59" s="11" t="s">
        <v>3</v>
      </c>
      <c r="BT59" s="11" t="s">
        <v>1</v>
      </c>
      <c r="BU59" s="11" t="s">
        <v>3</v>
      </c>
      <c r="BV59" s="11" t="s">
        <v>1</v>
      </c>
      <c r="BW59" s="11" t="s">
        <v>1</v>
      </c>
      <c r="BX59" s="11" t="s">
        <v>3</v>
      </c>
      <c r="BY59" s="11" t="s">
        <v>3</v>
      </c>
      <c r="BZ59" s="11" t="s">
        <v>3</v>
      </c>
      <c r="CA59" s="11" t="s">
        <v>3</v>
      </c>
      <c r="CB59" s="11" t="s">
        <v>3</v>
      </c>
      <c r="CC59" s="11" t="s">
        <v>1</v>
      </c>
      <c r="CD59" s="11" t="s">
        <v>1</v>
      </c>
      <c r="CE59" s="11" t="s">
        <v>3</v>
      </c>
      <c r="CF59" s="11" t="s">
        <v>3</v>
      </c>
      <c r="CG59" s="11" t="s">
        <v>3</v>
      </c>
      <c r="CH59" s="11" t="s">
        <v>3</v>
      </c>
      <c r="CI59" s="11" t="s">
        <v>3</v>
      </c>
      <c r="CJ59" s="11" t="s">
        <v>1</v>
      </c>
      <c r="CK59" s="11" t="s">
        <v>1</v>
      </c>
      <c r="CL59" s="11" t="s">
        <v>3</v>
      </c>
      <c r="CM59" s="11" t="s">
        <v>3</v>
      </c>
      <c r="CN59" s="11" t="s">
        <v>1</v>
      </c>
      <c r="CO59" s="11" t="s">
        <v>1</v>
      </c>
      <c r="CP59" s="11" t="s">
        <v>1</v>
      </c>
      <c r="CQ59" s="11" t="s">
        <v>1</v>
      </c>
      <c r="CR59" s="11" t="s">
        <v>3</v>
      </c>
      <c r="CS59" s="11" t="s">
        <v>1</v>
      </c>
      <c r="CT59" s="11" t="s">
        <v>3</v>
      </c>
      <c r="CU59" s="11" t="s">
        <v>1</v>
      </c>
      <c r="CV59" s="11" t="s">
        <v>1</v>
      </c>
      <c r="CW59" s="11" t="s">
        <v>3</v>
      </c>
      <c r="CX59" s="11" t="s">
        <v>3</v>
      </c>
      <c r="CY59" s="11" t="s">
        <v>3</v>
      </c>
      <c r="CZ59" s="11" t="s">
        <v>3</v>
      </c>
      <c r="DA59" s="11" t="s">
        <v>1</v>
      </c>
      <c r="DB59" s="11" t="s">
        <v>1</v>
      </c>
      <c r="DC59" s="11" t="s">
        <v>3</v>
      </c>
      <c r="DD59" s="11" t="s">
        <v>3</v>
      </c>
      <c r="DE59" s="11" t="s">
        <v>3</v>
      </c>
      <c r="DF59" s="11" t="s">
        <v>3</v>
      </c>
      <c r="DG59" s="11" t="s">
        <v>3</v>
      </c>
      <c r="DH59" s="11" t="s">
        <v>3</v>
      </c>
      <c r="DI59" s="11" t="s">
        <v>1</v>
      </c>
      <c r="DJ59" s="11" t="s">
        <v>3</v>
      </c>
      <c r="DK59" s="11" t="s">
        <v>3</v>
      </c>
      <c r="DL59" s="11" t="s">
        <v>3</v>
      </c>
      <c r="DM59" s="11" t="s">
        <v>3</v>
      </c>
      <c r="DN59" s="11" t="s">
        <v>3</v>
      </c>
      <c r="DO59" s="11" t="s">
        <v>1</v>
      </c>
      <c r="DP59" s="11" t="s">
        <v>1</v>
      </c>
      <c r="DQ59" s="11" t="s">
        <v>1</v>
      </c>
      <c r="DR59" s="11" t="s">
        <v>1</v>
      </c>
      <c r="DS59" s="11" t="s">
        <v>1</v>
      </c>
      <c r="DT59" s="11" t="s">
        <v>1</v>
      </c>
      <c r="DU59" s="11" t="s">
        <v>3</v>
      </c>
      <c r="DV59" s="11" t="s">
        <v>1</v>
      </c>
      <c r="DW59" s="11" t="s">
        <v>3</v>
      </c>
      <c r="DX59" s="11" t="s">
        <v>3</v>
      </c>
      <c r="DY59" s="11" t="s">
        <v>1</v>
      </c>
      <c r="DZ59" s="11" t="s">
        <v>1</v>
      </c>
      <c r="EA59" s="11" t="s">
        <v>3</v>
      </c>
      <c r="EB59" s="11" t="s">
        <v>1</v>
      </c>
      <c r="EC59" s="11" t="s">
        <v>3</v>
      </c>
      <c r="ED59" s="11" t="s">
        <v>1</v>
      </c>
      <c r="EE59" s="11" t="s">
        <v>1</v>
      </c>
      <c r="EF59" s="11" t="s">
        <v>3</v>
      </c>
      <c r="EG59" s="11" t="s">
        <v>1</v>
      </c>
      <c r="EH59" s="11" t="s">
        <v>1</v>
      </c>
      <c r="EI59" s="11" t="s">
        <v>3</v>
      </c>
      <c r="EJ59" s="11" t="s">
        <v>3</v>
      </c>
      <c r="EK59" s="11" t="s">
        <v>3</v>
      </c>
      <c r="EL59" s="11" t="s">
        <v>3</v>
      </c>
      <c r="EM59" s="11" t="s">
        <v>3</v>
      </c>
      <c r="EN59" s="11" t="s">
        <v>3</v>
      </c>
      <c r="EO59" s="11" t="s">
        <v>1</v>
      </c>
      <c r="EP59" s="11" t="s">
        <v>3</v>
      </c>
      <c r="EQ59" s="11" t="s">
        <v>3</v>
      </c>
      <c r="ER59" s="11" t="s">
        <v>1</v>
      </c>
      <c r="ES59" s="11" t="s">
        <v>3</v>
      </c>
      <c r="ET59" s="11" t="s">
        <v>3</v>
      </c>
      <c r="EU59" s="11" t="s">
        <v>3</v>
      </c>
      <c r="EV59" s="11" t="s">
        <v>1</v>
      </c>
      <c r="EW59" s="11" t="s">
        <v>1</v>
      </c>
      <c r="EX59" s="11" t="s">
        <v>1</v>
      </c>
      <c r="EY59" s="11" t="s">
        <v>1</v>
      </c>
      <c r="EZ59" s="11" t="s">
        <v>3</v>
      </c>
      <c r="FA59" s="11" t="s">
        <v>3</v>
      </c>
      <c r="FB59" s="11" t="s">
        <v>3</v>
      </c>
      <c r="FC59" s="11" t="s">
        <v>3</v>
      </c>
      <c r="FD59" s="11" t="s">
        <v>3</v>
      </c>
      <c r="FE59" s="11" t="s">
        <v>3</v>
      </c>
      <c r="FF59" s="11" t="s">
        <v>3</v>
      </c>
      <c r="FG59" s="11" t="s">
        <v>1</v>
      </c>
      <c r="FH59" s="11" t="s">
        <v>3</v>
      </c>
      <c r="FI59" s="11" t="s">
        <v>3</v>
      </c>
      <c r="FJ59" s="11" t="s">
        <v>1</v>
      </c>
      <c r="FK59" s="11" t="s">
        <v>3</v>
      </c>
      <c r="FL59" s="11" t="s">
        <v>1</v>
      </c>
      <c r="FM59" s="11" t="s">
        <v>3</v>
      </c>
      <c r="FN59" s="11" t="s">
        <v>1</v>
      </c>
      <c r="FO59" s="11" t="s">
        <v>1</v>
      </c>
      <c r="FP59" s="11" t="s">
        <v>3</v>
      </c>
      <c r="FQ59" s="11" t="s">
        <v>3</v>
      </c>
      <c r="FR59" s="11" t="s">
        <v>3</v>
      </c>
      <c r="FS59" s="11" t="s">
        <v>1</v>
      </c>
      <c r="FT59" s="11" t="s">
        <v>3</v>
      </c>
      <c r="FU59" s="11" t="s">
        <v>1</v>
      </c>
      <c r="FV59" s="11" t="s">
        <v>3</v>
      </c>
      <c r="FW59" s="11" t="s">
        <v>3</v>
      </c>
      <c r="FX59" s="11" t="s">
        <v>1</v>
      </c>
      <c r="FY59" s="11" t="s">
        <v>1</v>
      </c>
      <c r="FZ59" s="11" t="s">
        <v>3</v>
      </c>
      <c r="GA59" s="11" t="s">
        <v>3</v>
      </c>
      <c r="GB59" s="11" t="s">
        <v>3</v>
      </c>
      <c r="GC59" s="11" t="s">
        <v>3</v>
      </c>
      <c r="GD59" s="11" t="s">
        <v>1</v>
      </c>
      <c r="GE59" s="11" t="s">
        <v>3</v>
      </c>
      <c r="GF59" s="11" t="s">
        <v>3</v>
      </c>
      <c r="GG59" s="11" t="s">
        <v>3</v>
      </c>
      <c r="GH59" s="11" t="s">
        <v>3</v>
      </c>
      <c r="GI59" s="11" t="s">
        <v>3</v>
      </c>
      <c r="GJ59" s="11" t="s">
        <v>3</v>
      </c>
      <c r="GK59" s="11" t="s">
        <v>3</v>
      </c>
      <c r="GL59" s="11" t="s">
        <v>1</v>
      </c>
      <c r="GM59" s="11" t="s">
        <v>3</v>
      </c>
      <c r="GN59" s="11" t="s">
        <v>3</v>
      </c>
      <c r="GO59" s="11" t="s">
        <v>3</v>
      </c>
      <c r="GP59" s="11" t="s">
        <v>1</v>
      </c>
      <c r="GQ59" s="11" t="s">
        <v>1</v>
      </c>
      <c r="GR59" s="11" t="s">
        <v>3</v>
      </c>
      <c r="GS59" s="11" t="s">
        <v>3</v>
      </c>
    </row>
    <row r="60" spans="1:201" ht="15">
      <c r="A60" s="7" t="s">
        <v>271</v>
      </c>
      <c r="B60" s="4" t="s">
        <v>60</v>
      </c>
      <c r="C60" s="10" t="s">
        <v>1</v>
      </c>
      <c r="D60" s="10" t="s">
        <v>3</v>
      </c>
      <c r="E60" s="10" t="s">
        <v>1</v>
      </c>
      <c r="F60" s="10" t="s">
        <v>3</v>
      </c>
      <c r="G60" s="10" t="s">
        <v>1</v>
      </c>
      <c r="H60" s="10" t="s">
        <v>3</v>
      </c>
      <c r="I60" s="10" t="s">
        <v>3</v>
      </c>
      <c r="J60" s="10" t="s">
        <v>1</v>
      </c>
      <c r="K60" s="11" t="s">
        <v>3</v>
      </c>
      <c r="L60" s="11" t="s">
        <v>3</v>
      </c>
      <c r="M60" s="11" t="s">
        <v>1</v>
      </c>
      <c r="N60" s="11" t="s">
        <v>3</v>
      </c>
      <c r="O60" s="11" t="s">
        <v>1</v>
      </c>
      <c r="P60" s="11" t="s">
        <v>1</v>
      </c>
      <c r="Q60" s="11" t="s">
        <v>3</v>
      </c>
      <c r="R60" s="11" t="s">
        <v>1</v>
      </c>
      <c r="S60" s="11" t="s">
        <v>3</v>
      </c>
      <c r="T60" s="11" t="s">
        <v>1</v>
      </c>
      <c r="U60" s="11" t="s">
        <v>1</v>
      </c>
      <c r="V60" s="11" t="s">
        <v>1</v>
      </c>
      <c r="W60" s="11" t="s">
        <v>1</v>
      </c>
      <c r="X60" s="11" t="s">
        <v>3</v>
      </c>
      <c r="Y60" s="11" t="s">
        <v>1</v>
      </c>
      <c r="Z60" s="11" t="s">
        <v>3</v>
      </c>
      <c r="AA60" s="11" t="s">
        <v>3</v>
      </c>
      <c r="AB60" s="11" t="s">
        <v>3</v>
      </c>
      <c r="AC60" s="11" t="s">
        <v>1</v>
      </c>
      <c r="AD60" s="11" t="s">
        <v>1</v>
      </c>
      <c r="AE60" s="11" t="s">
        <v>1</v>
      </c>
      <c r="AF60" s="11" t="s">
        <v>1</v>
      </c>
      <c r="AG60" s="11" t="s">
        <v>3</v>
      </c>
      <c r="AH60" s="11" t="s">
        <v>1</v>
      </c>
      <c r="AI60" s="11" t="s">
        <v>1</v>
      </c>
      <c r="AJ60" s="11" t="s">
        <v>1</v>
      </c>
      <c r="AK60" s="11" t="s">
        <v>3</v>
      </c>
      <c r="AL60" s="11" t="s">
        <v>1</v>
      </c>
      <c r="AM60" s="11" t="s">
        <v>3</v>
      </c>
      <c r="AN60" s="11" t="s">
        <v>1</v>
      </c>
      <c r="AO60" s="11" t="s">
        <v>1</v>
      </c>
      <c r="AP60" s="11" t="s">
        <v>1</v>
      </c>
      <c r="AQ60" s="11" t="s">
        <v>3</v>
      </c>
      <c r="AR60" s="11" t="s">
        <v>1</v>
      </c>
      <c r="AS60" s="11" t="s">
        <v>3</v>
      </c>
      <c r="AT60" s="11" t="s">
        <v>1</v>
      </c>
      <c r="AU60" s="11" t="s">
        <v>3</v>
      </c>
      <c r="AV60" s="11" t="s">
        <v>3</v>
      </c>
      <c r="AW60" s="11" t="s">
        <v>3</v>
      </c>
      <c r="AX60" s="11" t="s">
        <v>1</v>
      </c>
      <c r="AY60" s="11" t="s">
        <v>3</v>
      </c>
      <c r="AZ60" s="11" t="s">
        <v>1</v>
      </c>
      <c r="BA60" s="11" t="s">
        <v>1</v>
      </c>
      <c r="BB60" s="11" t="s">
        <v>1</v>
      </c>
      <c r="BC60" s="11" t="s">
        <v>3</v>
      </c>
      <c r="BD60" s="11" t="s">
        <v>1</v>
      </c>
      <c r="BE60" s="11" t="s">
        <v>1</v>
      </c>
      <c r="BF60" s="11" t="s">
        <v>3</v>
      </c>
      <c r="BG60" s="11" t="s">
        <v>1</v>
      </c>
      <c r="BH60" s="11" t="s">
        <v>1</v>
      </c>
      <c r="BI60" s="11"/>
      <c r="BJ60" s="11" t="s">
        <v>3</v>
      </c>
      <c r="BK60" s="11" t="s">
        <v>1</v>
      </c>
      <c r="BL60" s="11" t="s">
        <v>1</v>
      </c>
      <c r="BM60" s="11" t="s">
        <v>3</v>
      </c>
      <c r="BN60" s="11" t="s">
        <v>3</v>
      </c>
      <c r="BO60" s="11" t="s">
        <v>1</v>
      </c>
      <c r="BP60" s="11" t="s">
        <v>3</v>
      </c>
      <c r="BQ60" s="11" t="s">
        <v>3</v>
      </c>
      <c r="BR60" s="11" t="s">
        <v>3</v>
      </c>
      <c r="BS60" s="11" t="s">
        <v>1</v>
      </c>
      <c r="BT60" s="11" t="s">
        <v>1</v>
      </c>
      <c r="BU60" s="11" t="s">
        <v>1</v>
      </c>
      <c r="BV60" s="11" t="s">
        <v>1</v>
      </c>
      <c r="BW60" s="11" t="s">
        <v>3</v>
      </c>
      <c r="BX60" s="11" t="s">
        <v>3</v>
      </c>
      <c r="BY60" s="11" t="s">
        <v>3</v>
      </c>
      <c r="BZ60" s="11" t="s">
        <v>3</v>
      </c>
      <c r="CA60" s="11" t="s">
        <v>1</v>
      </c>
      <c r="CB60" s="11" t="s">
        <v>1</v>
      </c>
      <c r="CC60" s="11" t="s">
        <v>1</v>
      </c>
      <c r="CD60" s="11" t="s">
        <v>1</v>
      </c>
      <c r="CE60" s="11" t="s">
        <v>3</v>
      </c>
      <c r="CF60" s="11" t="s">
        <v>3</v>
      </c>
      <c r="CG60" s="11" t="s">
        <v>3</v>
      </c>
      <c r="CH60" s="11" t="s">
        <v>1</v>
      </c>
      <c r="CI60" s="11" t="s">
        <v>3</v>
      </c>
      <c r="CJ60" s="11" t="s">
        <v>1</v>
      </c>
      <c r="CK60" s="11" t="s">
        <v>1</v>
      </c>
      <c r="CL60" s="11" t="s">
        <v>1</v>
      </c>
      <c r="CM60" s="11" t="s">
        <v>3</v>
      </c>
      <c r="CN60" s="11" t="s">
        <v>1</v>
      </c>
      <c r="CO60" s="11" t="s">
        <v>1</v>
      </c>
      <c r="CP60" s="11" t="s">
        <v>1</v>
      </c>
      <c r="CQ60" s="11" t="s">
        <v>1</v>
      </c>
      <c r="CR60" s="11" t="s">
        <v>3</v>
      </c>
      <c r="CS60" s="11" t="s">
        <v>1</v>
      </c>
      <c r="CT60" s="11" t="s">
        <v>1</v>
      </c>
      <c r="CU60" s="11" t="s">
        <v>1</v>
      </c>
      <c r="CV60" s="11" t="s">
        <v>1</v>
      </c>
      <c r="CW60" s="11" t="s">
        <v>3</v>
      </c>
      <c r="CX60" s="11" t="s">
        <v>3</v>
      </c>
      <c r="CY60" s="11" t="s">
        <v>3</v>
      </c>
      <c r="CZ60" s="11" t="s">
        <v>3</v>
      </c>
      <c r="DA60" s="11" t="s">
        <v>3</v>
      </c>
      <c r="DB60" s="11" t="s">
        <v>1</v>
      </c>
      <c r="DC60" s="11" t="s">
        <v>1</v>
      </c>
      <c r="DD60" s="11" t="s">
        <v>3</v>
      </c>
      <c r="DE60" s="11" t="s">
        <v>1</v>
      </c>
      <c r="DF60" s="11" t="s">
        <v>1</v>
      </c>
      <c r="DG60" s="11" t="s">
        <v>3</v>
      </c>
      <c r="DH60" s="11" t="s">
        <v>3</v>
      </c>
      <c r="DI60" s="11" t="s">
        <v>1</v>
      </c>
      <c r="DJ60" s="11" t="s">
        <v>3</v>
      </c>
      <c r="DK60" s="11" t="s">
        <v>3</v>
      </c>
      <c r="DL60" s="11" t="s">
        <v>3</v>
      </c>
      <c r="DM60" s="11" t="s">
        <v>3</v>
      </c>
      <c r="DN60" s="11" t="s">
        <v>3</v>
      </c>
      <c r="DO60" s="11" t="s">
        <v>1</v>
      </c>
      <c r="DP60" s="11" t="s">
        <v>3</v>
      </c>
      <c r="DQ60" s="11" t="s">
        <v>1</v>
      </c>
      <c r="DR60" s="11" t="s">
        <v>1</v>
      </c>
      <c r="DS60" s="11" t="s">
        <v>1</v>
      </c>
      <c r="DT60" s="11" t="s">
        <v>1</v>
      </c>
      <c r="DU60" s="11" t="s">
        <v>1</v>
      </c>
      <c r="DV60" s="11" t="s">
        <v>1</v>
      </c>
      <c r="DW60" s="11" t="s">
        <v>3</v>
      </c>
      <c r="DX60" s="11" t="s">
        <v>3</v>
      </c>
      <c r="DY60" s="11" t="s">
        <v>3</v>
      </c>
      <c r="DZ60" s="11" t="s">
        <v>1</v>
      </c>
      <c r="EA60" s="11" t="s">
        <v>1</v>
      </c>
      <c r="EB60" s="11" t="s">
        <v>1</v>
      </c>
      <c r="EC60" s="11" t="s">
        <v>3</v>
      </c>
      <c r="ED60" s="11" t="s">
        <v>1</v>
      </c>
      <c r="EE60" s="11" t="s">
        <v>1</v>
      </c>
      <c r="EF60" s="11" t="s">
        <v>3</v>
      </c>
      <c r="EG60" s="11" t="s">
        <v>1</v>
      </c>
      <c r="EH60" s="11" t="s">
        <v>3</v>
      </c>
      <c r="EI60" s="11" t="s">
        <v>1</v>
      </c>
      <c r="EJ60" s="11" t="s">
        <v>3</v>
      </c>
      <c r="EK60" s="11" t="s">
        <v>3</v>
      </c>
      <c r="EL60" s="11" t="s">
        <v>1</v>
      </c>
      <c r="EM60" s="11" t="s">
        <v>3</v>
      </c>
      <c r="EN60" s="11" t="s">
        <v>3</v>
      </c>
      <c r="EO60" s="11" t="s">
        <v>1</v>
      </c>
      <c r="EP60" s="11" t="s">
        <v>3</v>
      </c>
      <c r="EQ60" s="11" t="s">
        <v>1</v>
      </c>
      <c r="ER60" s="11" t="s">
        <v>1</v>
      </c>
      <c r="ES60" s="11" t="s">
        <v>3</v>
      </c>
      <c r="ET60" s="11" t="s">
        <v>3</v>
      </c>
      <c r="EU60" s="11" t="s">
        <v>3</v>
      </c>
      <c r="EV60" s="11" t="s">
        <v>3</v>
      </c>
      <c r="EW60" s="11" t="s">
        <v>1</v>
      </c>
      <c r="EX60" s="11" t="s">
        <v>1</v>
      </c>
      <c r="EY60" s="11" t="s">
        <v>1</v>
      </c>
      <c r="EZ60" s="11" t="s">
        <v>3</v>
      </c>
      <c r="FA60" s="11" t="s">
        <v>3</v>
      </c>
      <c r="FB60" s="11" t="s">
        <v>1</v>
      </c>
      <c r="FC60" s="11" t="s">
        <v>3</v>
      </c>
      <c r="FD60" s="11" t="s">
        <v>3</v>
      </c>
      <c r="FE60" s="11" t="s">
        <v>3</v>
      </c>
      <c r="FF60" s="11" t="s">
        <v>3</v>
      </c>
      <c r="FG60" s="11" t="s">
        <v>1</v>
      </c>
      <c r="FH60" s="11" t="s">
        <v>1</v>
      </c>
      <c r="FI60" s="11" t="s">
        <v>3</v>
      </c>
      <c r="FJ60" s="11" t="s">
        <v>1</v>
      </c>
      <c r="FK60" s="11" t="s">
        <v>3</v>
      </c>
      <c r="FL60" s="11" t="s">
        <v>1</v>
      </c>
      <c r="FM60" s="11" t="s">
        <v>3</v>
      </c>
      <c r="FN60" s="11" t="s">
        <v>1</v>
      </c>
      <c r="FO60" s="11" t="s">
        <v>1</v>
      </c>
      <c r="FP60" s="11" t="s">
        <v>1</v>
      </c>
      <c r="FQ60" s="11" t="s">
        <v>3</v>
      </c>
      <c r="FR60" s="11" t="s">
        <v>3</v>
      </c>
      <c r="FS60" s="11" t="s">
        <v>1</v>
      </c>
      <c r="FT60" s="11" t="s">
        <v>3</v>
      </c>
      <c r="FU60" s="11" t="s">
        <v>1</v>
      </c>
      <c r="FV60" s="11" t="s">
        <v>1</v>
      </c>
      <c r="FW60" s="11" t="s">
        <v>1</v>
      </c>
      <c r="FX60" s="11" t="s">
        <v>3</v>
      </c>
      <c r="FY60" s="11" t="s">
        <v>1</v>
      </c>
      <c r="FZ60" s="11" t="s">
        <v>3</v>
      </c>
      <c r="GA60" s="11" t="s">
        <v>3</v>
      </c>
      <c r="GB60" s="11" t="s">
        <v>1</v>
      </c>
      <c r="GC60" s="11" t="s">
        <v>1</v>
      </c>
      <c r="GD60" s="11" t="s">
        <v>1</v>
      </c>
      <c r="GE60" s="11" t="s">
        <v>3</v>
      </c>
      <c r="GF60" s="11" t="s">
        <v>1</v>
      </c>
      <c r="GG60" s="11" t="s">
        <v>1</v>
      </c>
      <c r="GH60" s="11" t="s">
        <v>3</v>
      </c>
      <c r="GI60" s="11" t="s">
        <v>3</v>
      </c>
      <c r="GJ60" s="11" t="s">
        <v>3</v>
      </c>
      <c r="GK60" s="11" t="s">
        <v>3</v>
      </c>
      <c r="GL60" s="11" t="s">
        <v>1</v>
      </c>
      <c r="GM60" s="11" t="s">
        <v>3</v>
      </c>
      <c r="GN60" s="11" t="s">
        <v>3</v>
      </c>
      <c r="GO60" s="11" t="s">
        <v>3</v>
      </c>
      <c r="GP60" s="11" t="s">
        <v>1</v>
      </c>
      <c r="GQ60" s="11" t="s">
        <v>1</v>
      </c>
      <c r="GR60" s="11" t="s">
        <v>1</v>
      </c>
      <c r="GS60" s="11" t="s">
        <v>1</v>
      </c>
    </row>
    <row r="61" spans="1:201" ht="15">
      <c r="A61" s="7" t="s">
        <v>272</v>
      </c>
      <c r="B61" s="4" t="s">
        <v>61</v>
      </c>
      <c r="C61" s="10" t="s">
        <v>1</v>
      </c>
      <c r="D61" s="10" t="s">
        <v>3</v>
      </c>
      <c r="E61" s="10" t="s">
        <v>1</v>
      </c>
      <c r="F61" s="10" t="s">
        <v>3</v>
      </c>
      <c r="G61" s="10" t="s">
        <v>1</v>
      </c>
      <c r="H61" s="10" t="s">
        <v>3</v>
      </c>
      <c r="I61" s="10" t="s">
        <v>3</v>
      </c>
      <c r="J61" s="10" t="s">
        <v>1</v>
      </c>
      <c r="K61" s="11" t="s">
        <v>3</v>
      </c>
      <c r="L61" s="11" t="s">
        <v>3</v>
      </c>
      <c r="M61" s="11" t="s">
        <v>1</v>
      </c>
      <c r="N61" s="11" t="s">
        <v>3</v>
      </c>
      <c r="O61" s="11" t="s">
        <v>1</v>
      </c>
      <c r="P61" s="11" t="s">
        <v>1</v>
      </c>
      <c r="Q61" s="11" t="s">
        <v>3</v>
      </c>
      <c r="R61" s="11" t="s">
        <v>1</v>
      </c>
      <c r="S61" s="11" t="s">
        <v>3</v>
      </c>
      <c r="T61" s="11" t="s">
        <v>1</v>
      </c>
      <c r="U61" s="11" t="s">
        <v>1</v>
      </c>
      <c r="V61" s="11" t="s">
        <v>1</v>
      </c>
      <c r="W61" s="11" t="s">
        <v>1</v>
      </c>
      <c r="X61" s="11" t="s">
        <v>3</v>
      </c>
      <c r="Y61" s="11" t="s">
        <v>1</v>
      </c>
      <c r="Z61" s="11" t="s">
        <v>3</v>
      </c>
      <c r="AA61" s="11" t="s">
        <v>3</v>
      </c>
      <c r="AB61" s="11" t="s">
        <v>3</v>
      </c>
      <c r="AC61" s="11" t="s">
        <v>1</v>
      </c>
      <c r="AD61" s="11" t="s">
        <v>1</v>
      </c>
      <c r="AE61" s="11" t="s">
        <v>1</v>
      </c>
      <c r="AF61" s="11" t="s">
        <v>1</v>
      </c>
      <c r="AG61" s="11" t="s">
        <v>3</v>
      </c>
      <c r="AH61" s="11" t="s">
        <v>1</v>
      </c>
      <c r="AI61" s="11" t="s">
        <v>1</v>
      </c>
      <c r="AJ61" s="11" t="s">
        <v>1</v>
      </c>
      <c r="AK61" s="11" t="s">
        <v>3</v>
      </c>
      <c r="AL61" s="11" t="s">
        <v>1</v>
      </c>
      <c r="AM61" s="11" t="s">
        <v>3</v>
      </c>
      <c r="AN61" s="11" t="s">
        <v>1</v>
      </c>
      <c r="AO61" s="11" t="s">
        <v>1</v>
      </c>
      <c r="AP61" s="11" t="s">
        <v>1</v>
      </c>
      <c r="AQ61" s="11" t="s">
        <v>3</v>
      </c>
      <c r="AR61" s="11" t="s">
        <v>1</v>
      </c>
      <c r="AS61" s="11" t="s">
        <v>3</v>
      </c>
      <c r="AT61" s="11" t="s">
        <v>1</v>
      </c>
      <c r="AU61" s="11" t="s">
        <v>3</v>
      </c>
      <c r="AV61" s="11" t="s">
        <v>3</v>
      </c>
      <c r="AW61" s="11" t="s">
        <v>3</v>
      </c>
      <c r="AX61" s="11" t="s">
        <v>1</v>
      </c>
      <c r="AY61" s="11" t="s">
        <v>3</v>
      </c>
      <c r="AZ61" s="11" t="s">
        <v>1</v>
      </c>
      <c r="BA61" s="11" t="s">
        <v>1</v>
      </c>
      <c r="BB61" s="11" t="s">
        <v>1</v>
      </c>
      <c r="BC61" s="11" t="s">
        <v>3</v>
      </c>
      <c r="BD61" s="11" t="s">
        <v>1</v>
      </c>
      <c r="BE61" s="11" t="s">
        <v>1</v>
      </c>
      <c r="BF61" s="11" t="s">
        <v>3</v>
      </c>
      <c r="BG61" s="11" t="s">
        <v>1</v>
      </c>
      <c r="BH61" s="11" t="s">
        <v>1</v>
      </c>
      <c r="BI61" s="11" t="s">
        <v>3</v>
      </c>
      <c r="BJ61" s="11"/>
      <c r="BK61" s="11" t="s">
        <v>1</v>
      </c>
      <c r="BL61" s="11" t="s">
        <v>1</v>
      </c>
      <c r="BM61" s="11" t="s">
        <v>3</v>
      </c>
      <c r="BN61" s="11" t="s">
        <v>3</v>
      </c>
      <c r="BO61" s="11" t="s">
        <v>1</v>
      </c>
      <c r="BP61" s="11" t="s">
        <v>3</v>
      </c>
      <c r="BQ61" s="11" t="s">
        <v>3</v>
      </c>
      <c r="BR61" s="11" t="s">
        <v>3</v>
      </c>
      <c r="BS61" s="11" t="s">
        <v>1</v>
      </c>
      <c r="BT61" s="11" t="s">
        <v>1</v>
      </c>
      <c r="BU61" s="11" t="s">
        <v>1</v>
      </c>
      <c r="BV61" s="11" t="s">
        <v>1</v>
      </c>
      <c r="BW61" s="11" t="s">
        <v>3</v>
      </c>
      <c r="BX61" s="11" t="s">
        <v>3</v>
      </c>
      <c r="BY61" s="11" t="s">
        <v>3</v>
      </c>
      <c r="BZ61" s="11" t="s">
        <v>3</v>
      </c>
      <c r="CA61" s="11" t="s">
        <v>1</v>
      </c>
      <c r="CB61" s="11" t="s">
        <v>1</v>
      </c>
      <c r="CC61" s="11" t="s">
        <v>1</v>
      </c>
      <c r="CD61" s="11" t="s">
        <v>1</v>
      </c>
      <c r="CE61" s="11" t="s">
        <v>3</v>
      </c>
      <c r="CF61" s="11" t="s">
        <v>3</v>
      </c>
      <c r="CG61" s="11" t="s">
        <v>3</v>
      </c>
      <c r="CH61" s="11" t="s">
        <v>1</v>
      </c>
      <c r="CI61" s="11" t="s">
        <v>3</v>
      </c>
      <c r="CJ61" s="11" t="s">
        <v>1</v>
      </c>
      <c r="CK61" s="11" t="s">
        <v>1</v>
      </c>
      <c r="CL61" s="11" t="s">
        <v>1</v>
      </c>
      <c r="CM61" s="11" t="s">
        <v>3</v>
      </c>
      <c r="CN61" s="11" t="s">
        <v>1</v>
      </c>
      <c r="CO61" s="11" t="s">
        <v>1</v>
      </c>
      <c r="CP61" s="11" t="s">
        <v>1</v>
      </c>
      <c r="CQ61" s="11" t="s">
        <v>1</v>
      </c>
      <c r="CR61" s="11" t="s">
        <v>3</v>
      </c>
      <c r="CS61" s="11" t="s">
        <v>1</v>
      </c>
      <c r="CT61" s="11" t="s">
        <v>1</v>
      </c>
      <c r="CU61" s="11" t="s">
        <v>1</v>
      </c>
      <c r="CV61" s="11" t="s">
        <v>1</v>
      </c>
      <c r="CW61" s="11" t="s">
        <v>3</v>
      </c>
      <c r="CX61" s="11" t="s">
        <v>3</v>
      </c>
      <c r="CY61" s="11" t="s">
        <v>3</v>
      </c>
      <c r="CZ61" s="11" t="s">
        <v>3</v>
      </c>
      <c r="DA61" s="11" t="s">
        <v>3</v>
      </c>
      <c r="DB61" s="11" t="s">
        <v>1</v>
      </c>
      <c r="DC61" s="11" t="s">
        <v>1</v>
      </c>
      <c r="DD61" s="11" t="s">
        <v>3</v>
      </c>
      <c r="DE61" s="11" t="s">
        <v>1</v>
      </c>
      <c r="DF61" s="11" t="s">
        <v>1</v>
      </c>
      <c r="DG61" s="11" t="s">
        <v>3</v>
      </c>
      <c r="DH61" s="11" t="s">
        <v>3</v>
      </c>
      <c r="DI61" s="11" t="s">
        <v>1</v>
      </c>
      <c r="DJ61" s="11" t="s">
        <v>3</v>
      </c>
      <c r="DK61" s="11" t="s">
        <v>3</v>
      </c>
      <c r="DL61" s="11" t="s">
        <v>3</v>
      </c>
      <c r="DM61" s="11" t="s">
        <v>3</v>
      </c>
      <c r="DN61" s="11" t="s">
        <v>3</v>
      </c>
      <c r="DO61" s="11" t="s">
        <v>1</v>
      </c>
      <c r="DP61" s="11" t="s">
        <v>3</v>
      </c>
      <c r="DQ61" s="11" t="s">
        <v>1</v>
      </c>
      <c r="DR61" s="11" t="s">
        <v>1</v>
      </c>
      <c r="DS61" s="11" t="s">
        <v>1</v>
      </c>
      <c r="DT61" s="11" t="s">
        <v>1</v>
      </c>
      <c r="DU61" s="11" t="s">
        <v>1</v>
      </c>
      <c r="DV61" s="11" t="s">
        <v>1</v>
      </c>
      <c r="DW61" s="11" t="s">
        <v>3</v>
      </c>
      <c r="DX61" s="11" t="s">
        <v>3</v>
      </c>
      <c r="DY61" s="11" t="s">
        <v>3</v>
      </c>
      <c r="DZ61" s="11" t="s">
        <v>1</v>
      </c>
      <c r="EA61" s="11" t="s">
        <v>1</v>
      </c>
      <c r="EB61" s="11" t="s">
        <v>1</v>
      </c>
      <c r="EC61" s="11" t="s">
        <v>3</v>
      </c>
      <c r="ED61" s="11" t="s">
        <v>1</v>
      </c>
      <c r="EE61" s="11" t="s">
        <v>1</v>
      </c>
      <c r="EF61" s="11" t="s">
        <v>3</v>
      </c>
      <c r="EG61" s="11" t="s">
        <v>1</v>
      </c>
      <c r="EH61" s="11" t="s">
        <v>3</v>
      </c>
      <c r="EI61" s="11" t="s">
        <v>1</v>
      </c>
      <c r="EJ61" s="11" t="s">
        <v>3</v>
      </c>
      <c r="EK61" s="11" t="s">
        <v>3</v>
      </c>
      <c r="EL61" s="11" t="s">
        <v>1</v>
      </c>
      <c r="EM61" s="11" t="s">
        <v>3</v>
      </c>
      <c r="EN61" s="11" t="s">
        <v>3</v>
      </c>
      <c r="EO61" s="11" t="s">
        <v>1</v>
      </c>
      <c r="EP61" s="11" t="s">
        <v>3</v>
      </c>
      <c r="EQ61" s="11" t="s">
        <v>1</v>
      </c>
      <c r="ER61" s="11" t="s">
        <v>1</v>
      </c>
      <c r="ES61" s="11" t="s">
        <v>3</v>
      </c>
      <c r="ET61" s="11" t="s">
        <v>3</v>
      </c>
      <c r="EU61" s="11" t="s">
        <v>3</v>
      </c>
      <c r="EV61" s="11" t="s">
        <v>3</v>
      </c>
      <c r="EW61" s="11" t="s">
        <v>1</v>
      </c>
      <c r="EX61" s="11" t="s">
        <v>1</v>
      </c>
      <c r="EY61" s="11" t="s">
        <v>1</v>
      </c>
      <c r="EZ61" s="11" t="s">
        <v>3</v>
      </c>
      <c r="FA61" s="11" t="s">
        <v>3</v>
      </c>
      <c r="FB61" s="11" t="s">
        <v>1</v>
      </c>
      <c r="FC61" s="11" t="s">
        <v>3</v>
      </c>
      <c r="FD61" s="11" t="s">
        <v>3</v>
      </c>
      <c r="FE61" s="11" t="s">
        <v>3</v>
      </c>
      <c r="FF61" s="11" t="s">
        <v>3</v>
      </c>
      <c r="FG61" s="11" t="s">
        <v>1</v>
      </c>
      <c r="FH61" s="11" t="s">
        <v>1</v>
      </c>
      <c r="FI61" s="11" t="s">
        <v>3</v>
      </c>
      <c r="FJ61" s="11" t="s">
        <v>1</v>
      </c>
      <c r="FK61" s="11" t="s">
        <v>3</v>
      </c>
      <c r="FL61" s="11" t="s">
        <v>1</v>
      </c>
      <c r="FM61" s="11" t="s">
        <v>3</v>
      </c>
      <c r="FN61" s="11" t="s">
        <v>1</v>
      </c>
      <c r="FO61" s="11" t="s">
        <v>1</v>
      </c>
      <c r="FP61" s="11" t="s">
        <v>1</v>
      </c>
      <c r="FQ61" s="11" t="s">
        <v>3</v>
      </c>
      <c r="FR61" s="11" t="s">
        <v>3</v>
      </c>
      <c r="FS61" s="11" t="s">
        <v>1</v>
      </c>
      <c r="FT61" s="11" t="s">
        <v>3</v>
      </c>
      <c r="FU61" s="11" t="s">
        <v>1</v>
      </c>
      <c r="FV61" s="11" t="s">
        <v>1</v>
      </c>
      <c r="FW61" s="11" t="s">
        <v>1</v>
      </c>
      <c r="FX61" s="11" t="s">
        <v>3</v>
      </c>
      <c r="FY61" s="11" t="s">
        <v>1</v>
      </c>
      <c r="FZ61" s="11" t="s">
        <v>3</v>
      </c>
      <c r="GA61" s="11" t="s">
        <v>3</v>
      </c>
      <c r="GB61" s="11" t="s">
        <v>1</v>
      </c>
      <c r="GC61" s="11" t="s">
        <v>1</v>
      </c>
      <c r="GD61" s="11" t="s">
        <v>1</v>
      </c>
      <c r="GE61" s="11" t="s">
        <v>3</v>
      </c>
      <c r="GF61" s="11" t="s">
        <v>1</v>
      </c>
      <c r="GG61" s="11" t="s">
        <v>1</v>
      </c>
      <c r="GH61" s="11" t="s">
        <v>3</v>
      </c>
      <c r="GI61" s="11" t="s">
        <v>3</v>
      </c>
      <c r="GJ61" s="11" t="s">
        <v>3</v>
      </c>
      <c r="GK61" s="11" t="s">
        <v>3</v>
      </c>
      <c r="GL61" s="11" t="s">
        <v>1</v>
      </c>
      <c r="GM61" s="11" t="s">
        <v>3</v>
      </c>
      <c r="GN61" s="11" t="s">
        <v>3</v>
      </c>
      <c r="GO61" s="11" t="s">
        <v>3</v>
      </c>
      <c r="GP61" s="11" t="s">
        <v>1</v>
      </c>
      <c r="GQ61" s="11" t="s">
        <v>1</v>
      </c>
      <c r="GR61" s="11" t="s">
        <v>1</v>
      </c>
      <c r="GS61" s="11" t="s">
        <v>1</v>
      </c>
    </row>
    <row r="62" spans="1:201" ht="15">
      <c r="A62" s="7" t="s">
        <v>273</v>
      </c>
      <c r="B62" s="4" t="s">
        <v>62</v>
      </c>
      <c r="C62" s="10" t="s">
        <v>8</v>
      </c>
      <c r="D62" s="10" t="s">
        <v>8</v>
      </c>
      <c r="E62" s="10" t="s">
        <v>8</v>
      </c>
      <c r="F62" s="10" t="s">
        <v>8</v>
      </c>
      <c r="G62" s="10" t="s">
        <v>8</v>
      </c>
      <c r="H62" s="10" t="s">
        <v>8</v>
      </c>
      <c r="I62" s="10" t="s">
        <v>8</v>
      </c>
      <c r="J62" s="10" t="s">
        <v>8</v>
      </c>
      <c r="K62" s="11" t="s">
        <v>8</v>
      </c>
      <c r="L62" s="11" t="s">
        <v>8</v>
      </c>
      <c r="M62" s="11" t="s">
        <v>8</v>
      </c>
      <c r="N62" s="11" t="s">
        <v>8</v>
      </c>
      <c r="O62" s="11" t="s">
        <v>8</v>
      </c>
      <c r="P62" s="11" t="s">
        <v>8</v>
      </c>
      <c r="Q62" s="11" t="s">
        <v>8</v>
      </c>
      <c r="R62" s="11" t="s">
        <v>8</v>
      </c>
      <c r="S62" s="11" t="s">
        <v>8</v>
      </c>
      <c r="T62" s="11" t="s">
        <v>8</v>
      </c>
      <c r="U62" s="11" t="s">
        <v>8</v>
      </c>
      <c r="V62" s="11" t="s">
        <v>8</v>
      </c>
      <c r="W62" s="11" t="s">
        <v>8</v>
      </c>
      <c r="X62" s="11" t="s">
        <v>8</v>
      </c>
      <c r="Y62" s="11" t="s">
        <v>8</v>
      </c>
      <c r="Z62" s="11" t="s">
        <v>8</v>
      </c>
      <c r="AA62" s="11" t="s">
        <v>8</v>
      </c>
      <c r="AB62" s="11" t="s">
        <v>8</v>
      </c>
      <c r="AC62" s="11" t="s">
        <v>8</v>
      </c>
      <c r="AD62" s="11" t="s">
        <v>8</v>
      </c>
      <c r="AE62" s="11" t="s">
        <v>8</v>
      </c>
      <c r="AF62" s="11" t="s">
        <v>8</v>
      </c>
      <c r="AG62" s="11" t="s">
        <v>8</v>
      </c>
      <c r="AH62" s="11" t="s">
        <v>8</v>
      </c>
      <c r="AI62" s="11" t="s">
        <v>8</v>
      </c>
      <c r="AJ62" s="11" t="s">
        <v>8</v>
      </c>
      <c r="AK62" s="11" t="s">
        <v>8</v>
      </c>
      <c r="AL62" s="11" t="s">
        <v>8</v>
      </c>
      <c r="AM62" s="11" t="s">
        <v>8</v>
      </c>
      <c r="AN62" s="11" t="s">
        <v>8</v>
      </c>
      <c r="AO62" s="11" t="s">
        <v>8</v>
      </c>
      <c r="AP62" s="11" t="s">
        <v>8</v>
      </c>
      <c r="AQ62" s="11" t="s">
        <v>8</v>
      </c>
      <c r="AR62" s="11" t="s">
        <v>8</v>
      </c>
      <c r="AS62" s="11" t="s">
        <v>8</v>
      </c>
      <c r="AT62" s="11" t="s">
        <v>8</v>
      </c>
      <c r="AU62" s="11" t="s">
        <v>8</v>
      </c>
      <c r="AV62" s="11" t="s">
        <v>8</v>
      </c>
      <c r="AW62" s="11" t="s">
        <v>8</v>
      </c>
      <c r="AX62" s="11" t="s">
        <v>8</v>
      </c>
      <c r="AY62" s="11" t="s">
        <v>8</v>
      </c>
      <c r="AZ62" s="11" t="s">
        <v>8</v>
      </c>
      <c r="BA62" s="11" t="s">
        <v>8</v>
      </c>
      <c r="BB62" s="11" t="s">
        <v>8</v>
      </c>
      <c r="BC62" s="11" t="s">
        <v>8</v>
      </c>
      <c r="BD62" s="11" t="s">
        <v>8</v>
      </c>
      <c r="BE62" s="11" t="s">
        <v>8</v>
      </c>
      <c r="BF62" s="11" t="s">
        <v>8</v>
      </c>
      <c r="BG62" s="11" t="s">
        <v>8</v>
      </c>
      <c r="BH62" s="11" t="s">
        <v>8</v>
      </c>
      <c r="BI62" s="11" t="s">
        <v>8</v>
      </c>
      <c r="BJ62" s="11" t="s">
        <v>8</v>
      </c>
      <c r="BK62" s="11"/>
      <c r="BL62" s="11" t="s">
        <v>8</v>
      </c>
      <c r="BM62" s="11" t="s">
        <v>8</v>
      </c>
      <c r="BN62" s="11" t="s">
        <v>8</v>
      </c>
      <c r="BO62" s="11" t="s">
        <v>8</v>
      </c>
      <c r="BP62" s="11" t="s">
        <v>8</v>
      </c>
      <c r="BQ62" s="11" t="s">
        <v>8</v>
      </c>
      <c r="BR62" s="11" t="s">
        <v>8</v>
      </c>
      <c r="BS62" s="11" t="s">
        <v>8</v>
      </c>
      <c r="BT62" s="11" t="s">
        <v>8</v>
      </c>
      <c r="BU62" s="11" t="s">
        <v>8</v>
      </c>
      <c r="BV62" s="11" t="s">
        <v>8</v>
      </c>
      <c r="BW62" s="11" t="s">
        <v>8</v>
      </c>
      <c r="BX62" s="11" t="s">
        <v>8</v>
      </c>
      <c r="BY62" s="11" t="s">
        <v>8</v>
      </c>
      <c r="BZ62" s="11" t="s">
        <v>8</v>
      </c>
      <c r="CA62" s="11" t="s">
        <v>8</v>
      </c>
      <c r="CB62" s="11" t="s">
        <v>8</v>
      </c>
      <c r="CC62" s="11" t="s">
        <v>8</v>
      </c>
      <c r="CD62" s="11" t="s">
        <v>8</v>
      </c>
      <c r="CE62" s="11" t="s">
        <v>8</v>
      </c>
      <c r="CF62" s="11" t="s">
        <v>8</v>
      </c>
      <c r="CG62" s="11" t="s">
        <v>8</v>
      </c>
      <c r="CH62" s="11" t="s">
        <v>8</v>
      </c>
      <c r="CI62" s="11" t="s">
        <v>8</v>
      </c>
      <c r="CJ62" s="11" t="s">
        <v>8</v>
      </c>
      <c r="CK62" s="11" t="s">
        <v>8</v>
      </c>
      <c r="CL62" s="11" t="s">
        <v>8</v>
      </c>
      <c r="CM62" s="11" t="s">
        <v>8</v>
      </c>
      <c r="CN62" s="11" t="s">
        <v>8</v>
      </c>
      <c r="CO62" s="11" t="s">
        <v>8</v>
      </c>
      <c r="CP62" s="11" t="s">
        <v>8</v>
      </c>
      <c r="CQ62" s="11" t="s">
        <v>8</v>
      </c>
      <c r="CR62" s="11" t="s">
        <v>8</v>
      </c>
      <c r="CS62" s="11" t="s">
        <v>8</v>
      </c>
      <c r="CT62" s="11" t="s">
        <v>8</v>
      </c>
      <c r="CU62" s="11" t="s">
        <v>8</v>
      </c>
      <c r="CV62" s="11" t="s">
        <v>8</v>
      </c>
      <c r="CW62" s="11" t="s">
        <v>8</v>
      </c>
      <c r="CX62" s="11" t="s">
        <v>8</v>
      </c>
      <c r="CY62" s="11" t="s">
        <v>8</v>
      </c>
      <c r="CZ62" s="11" t="s">
        <v>8</v>
      </c>
      <c r="DA62" s="11" t="s">
        <v>8</v>
      </c>
      <c r="DB62" s="11" t="s">
        <v>8</v>
      </c>
      <c r="DC62" s="11" t="s">
        <v>8</v>
      </c>
      <c r="DD62" s="11" t="s">
        <v>8</v>
      </c>
      <c r="DE62" s="11" t="s">
        <v>8</v>
      </c>
      <c r="DF62" s="11" t="s">
        <v>8</v>
      </c>
      <c r="DG62" s="11" t="s">
        <v>8</v>
      </c>
      <c r="DH62" s="11" t="s">
        <v>8</v>
      </c>
      <c r="DI62" s="11" t="s">
        <v>8</v>
      </c>
      <c r="DJ62" s="11" t="s">
        <v>3</v>
      </c>
      <c r="DK62" s="11" t="s">
        <v>8</v>
      </c>
      <c r="DL62" s="11" t="s">
        <v>8</v>
      </c>
      <c r="DM62" s="11" t="s">
        <v>8</v>
      </c>
      <c r="DN62" s="11" t="s">
        <v>8</v>
      </c>
      <c r="DO62" s="11" t="s">
        <v>8</v>
      </c>
      <c r="DP62" s="11" t="s">
        <v>8</v>
      </c>
      <c r="DQ62" s="11" t="s">
        <v>3</v>
      </c>
      <c r="DR62" s="11" t="s">
        <v>8</v>
      </c>
      <c r="DS62" s="11" t="s">
        <v>8</v>
      </c>
      <c r="DT62" s="11" t="s">
        <v>8</v>
      </c>
      <c r="DU62" s="11" t="s">
        <v>8</v>
      </c>
      <c r="DV62" s="11" t="s">
        <v>8</v>
      </c>
      <c r="DW62" s="11" t="s">
        <v>8</v>
      </c>
      <c r="DX62" s="11" t="s">
        <v>8</v>
      </c>
      <c r="DY62" s="11" t="s">
        <v>8</v>
      </c>
      <c r="DZ62" s="11" t="s">
        <v>8</v>
      </c>
      <c r="EA62" s="11" t="s">
        <v>8</v>
      </c>
      <c r="EB62" s="11" t="s">
        <v>8</v>
      </c>
      <c r="EC62" s="11" t="s">
        <v>8</v>
      </c>
      <c r="ED62" s="11" t="s">
        <v>8</v>
      </c>
      <c r="EE62" s="11" t="s">
        <v>8</v>
      </c>
      <c r="EF62" s="11" t="s">
        <v>8</v>
      </c>
      <c r="EG62" s="11" t="s">
        <v>8</v>
      </c>
      <c r="EH62" s="11" t="s">
        <v>8</v>
      </c>
      <c r="EI62" s="11" t="s">
        <v>8</v>
      </c>
      <c r="EJ62" s="11" t="s">
        <v>8</v>
      </c>
      <c r="EK62" s="11" t="s">
        <v>8</v>
      </c>
      <c r="EL62" s="11" t="s">
        <v>8</v>
      </c>
      <c r="EM62" s="11" t="s">
        <v>8</v>
      </c>
      <c r="EN62" s="11" t="s">
        <v>8</v>
      </c>
      <c r="EO62" s="11" t="s">
        <v>8</v>
      </c>
      <c r="EP62" s="11" t="s">
        <v>8</v>
      </c>
      <c r="EQ62" s="11" t="s">
        <v>8</v>
      </c>
      <c r="ER62" s="11" t="s">
        <v>8</v>
      </c>
      <c r="ES62" s="11" t="s">
        <v>8</v>
      </c>
      <c r="ET62" s="11" t="s">
        <v>8</v>
      </c>
      <c r="EU62" s="11" t="s">
        <v>8</v>
      </c>
      <c r="EV62" s="11" t="s">
        <v>8</v>
      </c>
      <c r="EW62" s="11" t="s">
        <v>8</v>
      </c>
      <c r="EX62" s="11" t="s">
        <v>8</v>
      </c>
      <c r="EY62" s="11" t="s">
        <v>8</v>
      </c>
      <c r="EZ62" s="11" t="s">
        <v>8</v>
      </c>
      <c r="FA62" s="11" t="s">
        <v>8</v>
      </c>
      <c r="FB62" s="11" t="s">
        <v>8</v>
      </c>
      <c r="FC62" s="11" t="s">
        <v>8</v>
      </c>
      <c r="FD62" s="11" t="s">
        <v>8</v>
      </c>
      <c r="FE62" s="11" t="s">
        <v>8</v>
      </c>
      <c r="FF62" s="11" t="s">
        <v>8</v>
      </c>
      <c r="FG62" s="11" t="s">
        <v>8</v>
      </c>
      <c r="FH62" s="11" t="s">
        <v>3</v>
      </c>
      <c r="FI62" s="11" t="s">
        <v>8</v>
      </c>
      <c r="FJ62" s="11" t="s">
        <v>8</v>
      </c>
      <c r="FK62" s="11" t="s">
        <v>8</v>
      </c>
      <c r="FL62" s="11" t="s">
        <v>8</v>
      </c>
      <c r="FM62" s="11" t="s">
        <v>8</v>
      </c>
      <c r="FN62" s="11" t="s">
        <v>8</v>
      </c>
      <c r="FO62" s="11" t="s">
        <v>8</v>
      </c>
      <c r="FP62" s="11" t="s">
        <v>8</v>
      </c>
      <c r="FQ62" s="11" t="s">
        <v>8</v>
      </c>
      <c r="FR62" s="11" t="s">
        <v>8</v>
      </c>
      <c r="FS62" s="11" t="s">
        <v>8</v>
      </c>
      <c r="FT62" s="11" t="s">
        <v>8</v>
      </c>
      <c r="FU62" s="11" t="s">
        <v>8</v>
      </c>
      <c r="FV62" s="11" t="s">
        <v>8</v>
      </c>
      <c r="FW62" s="11" t="s">
        <v>8</v>
      </c>
      <c r="FX62" s="11" t="s">
        <v>8</v>
      </c>
      <c r="FY62" s="11" t="s">
        <v>8</v>
      </c>
      <c r="FZ62" s="11" t="s">
        <v>8</v>
      </c>
      <c r="GA62" s="11" t="s">
        <v>8</v>
      </c>
      <c r="GB62" s="11" t="s">
        <v>3</v>
      </c>
      <c r="GC62" s="11" t="s">
        <v>8</v>
      </c>
      <c r="GD62" s="11" t="s">
        <v>8</v>
      </c>
      <c r="GE62" s="11" t="s">
        <v>8</v>
      </c>
      <c r="GF62" s="11" t="s">
        <v>8</v>
      </c>
      <c r="GG62" s="11" t="s">
        <v>8</v>
      </c>
      <c r="GH62" s="11" t="s">
        <v>8</v>
      </c>
      <c r="GI62" s="11" t="s">
        <v>8</v>
      </c>
      <c r="GJ62" s="11" t="s">
        <v>8</v>
      </c>
      <c r="GK62" s="11" t="s">
        <v>8</v>
      </c>
      <c r="GL62" s="11" t="s">
        <v>8</v>
      </c>
      <c r="GM62" s="11" t="s">
        <v>8</v>
      </c>
      <c r="GN62" s="11" t="s">
        <v>8</v>
      </c>
      <c r="GO62" s="11" t="s">
        <v>8</v>
      </c>
      <c r="GP62" s="11" t="s">
        <v>8</v>
      </c>
      <c r="GQ62" s="11" t="s">
        <v>8</v>
      </c>
      <c r="GR62" s="11" t="s">
        <v>8</v>
      </c>
      <c r="GS62" s="11" t="s">
        <v>8</v>
      </c>
    </row>
    <row r="63" spans="1:201" ht="15">
      <c r="A63" s="7" t="s">
        <v>274</v>
      </c>
      <c r="B63" s="4" t="s">
        <v>63</v>
      </c>
      <c r="C63" s="10" t="s">
        <v>1</v>
      </c>
      <c r="D63" s="10" t="s">
        <v>3</v>
      </c>
      <c r="E63" s="10" t="s">
        <v>1</v>
      </c>
      <c r="F63" s="10" t="s">
        <v>3</v>
      </c>
      <c r="G63" s="10" t="s">
        <v>1</v>
      </c>
      <c r="H63" s="10" t="s">
        <v>3</v>
      </c>
      <c r="I63" s="10" t="s">
        <v>1</v>
      </c>
      <c r="J63" s="10" t="s">
        <v>1</v>
      </c>
      <c r="K63" s="11" t="s">
        <v>3</v>
      </c>
      <c r="L63" s="11" t="s">
        <v>3</v>
      </c>
      <c r="M63" s="11" t="s">
        <v>1</v>
      </c>
      <c r="N63" s="11" t="s">
        <v>3</v>
      </c>
      <c r="O63" s="11" t="s">
        <v>1</v>
      </c>
      <c r="P63" s="11" t="s">
        <v>3</v>
      </c>
      <c r="Q63" s="11" t="s">
        <v>3</v>
      </c>
      <c r="R63" s="11" t="s">
        <v>3</v>
      </c>
      <c r="S63" s="11" t="s">
        <v>3</v>
      </c>
      <c r="T63" s="11" t="s">
        <v>3</v>
      </c>
      <c r="U63" s="11" t="s">
        <v>3</v>
      </c>
      <c r="V63" s="11" t="s">
        <v>3</v>
      </c>
      <c r="W63" s="11" t="s">
        <v>3</v>
      </c>
      <c r="X63" s="11" t="s">
        <v>3</v>
      </c>
      <c r="Y63" s="11" t="s">
        <v>3</v>
      </c>
      <c r="Z63" s="11" t="s">
        <v>1</v>
      </c>
      <c r="AA63" s="11" t="s">
        <v>3</v>
      </c>
      <c r="AB63" s="11" t="s">
        <v>3</v>
      </c>
      <c r="AC63" s="11" t="s">
        <v>3</v>
      </c>
      <c r="AD63" s="11" t="s">
        <v>1</v>
      </c>
      <c r="AE63" s="11" t="s">
        <v>3</v>
      </c>
      <c r="AF63" s="11" t="s">
        <v>1</v>
      </c>
      <c r="AG63" s="11" t="s">
        <v>3</v>
      </c>
      <c r="AH63" s="11" t="s">
        <v>3</v>
      </c>
      <c r="AI63" s="11" t="s">
        <v>1</v>
      </c>
      <c r="AJ63" s="11" t="s">
        <v>1</v>
      </c>
      <c r="AK63" s="11" t="s">
        <v>1</v>
      </c>
      <c r="AL63" s="11" t="s">
        <v>1</v>
      </c>
      <c r="AM63" s="11" t="s">
        <v>1</v>
      </c>
      <c r="AN63" s="11" t="s">
        <v>1</v>
      </c>
      <c r="AO63" s="11" t="s">
        <v>1</v>
      </c>
      <c r="AP63" s="11" t="s">
        <v>1</v>
      </c>
      <c r="AQ63" s="11" t="s">
        <v>1</v>
      </c>
      <c r="AR63" s="11" t="s">
        <v>3</v>
      </c>
      <c r="AS63" s="11" t="s">
        <v>3</v>
      </c>
      <c r="AT63" s="11" t="s">
        <v>3</v>
      </c>
      <c r="AU63" s="11" t="s">
        <v>3</v>
      </c>
      <c r="AV63" s="11" t="s">
        <v>3</v>
      </c>
      <c r="AW63" s="11" t="s">
        <v>3</v>
      </c>
      <c r="AX63" s="11" t="s">
        <v>1</v>
      </c>
      <c r="AY63" s="11" t="s">
        <v>3</v>
      </c>
      <c r="AZ63" s="11" t="s">
        <v>3</v>
      </c>
      <c r="BA63" s="11" t="s">
        <v>3</v>
      </c>
      <c r="BB63" s="11" t="s">
        <v>1</v>
      </c>
      <c r="BC63" s="11" t="s">
        <v>1</v>
      </c>
      <c r="BD63" s="11" t="s">
        <v>1</v>
      </c>
      <c r="BE63" s="11" t="s">
        <v>1</v>
      </c>
      <c r="BF63" s="11" t="s">
        <v>1</v>
      </c>
      <c r="BG63" s="11" t="s">
        <v>1</v>
      </c>
      <c r="BH63" s="11" t="s">
        <v>3</v>
      </c>
      <c r="BI63" s="11" t="s">
        <v>3</v>
      </c>
      <c r="BJ63" s="11" t="s">
        <v>11</v>
      </c>
      <c r="BK63" s="11" t="s">
        <v>1</v>
      </c>
      <c r="BL63" s="11"/>
      <c r="BM63" s="11" t="s">
        <v>1</v>
      </c>
      <c r="BN63" s="11" t="s">
        <v>3</v>
      </c>
      <c r="BO63" s="11" t="s">
        <v>3</v>
      </c>
      <c r="BP63" s="11" t="s">
        <v>3</v>
      </c>
      <c r="BQ63" s="11" t="s">
        <v>3</v>
      </c>
      <c r="BR63" s="11" t="s">
        <v>1</v>
      </c>
      <c r="BS63" s="11" t="s">
        <v>3</v>
      </c>
      <c r="BT63" s="11" t="s">
        <v>3</v>
      </c>
      <c r="BU63" s="11" t="s">
        <v>3</v>
      </c>
      <c r="BV63" s="11" t="s">
        <v>3</v>
      </c>
      <c r="BW63" s="11" t="s">
        <v>3</v>
      </c>
      <c r="BX63" s="11" t="s">
        <v>1</v>
      </c>
      <c r="BY63" s="11" t="s">
        <v>3</v>
      </c>
      <c r="BZ63" s="11" t="s">
        <v>3</v>
      </c>
      <c r="CA63" s="11" t="s">
        <v>1</v>
      </c>
      <c r="CB63" s="11" t="s">
        <v>3</v>
      </c>
      <c r="CC63" s="11" t="s">
        <v>1</v>
      </c>
      <c r="CD63" s="11" t="s">
        <v>1</v>
      </c>
      <c r="CE63" s="11" t="s">
        <v>3</v>
      </c>
      <c r="CF63" s="11" t="s">
        <v>1</v>
      </c>
      <c r="CG63" s="11" t="s">
        <v>3</v>
      </c>
      <c r="CH63" s="11" t="s">
        <v>3</v>
      </c>
      <c r="CI63" s="11" t="s">
        <v>1</v>
      </c>
      <c r="CJ63" s="11" t="s">
        <v>1</v>
      </c>
      <c r="CK63" s="11" t="s">
        <v>1</v>
      </c>
      <c r="CL63" s="11" t="s">
        <v>3</v>
      </c>
      <c r="CM63" s="11" t="s">
        <v>3</v>
      </c>
      <c r="CN63" s="11" t="s">
        <v>3</v>
      </c>
      <c r="CO63" s="11" t="s">
        <v>1</v>
      </c>
      <c r="CP63" s="11" t="s">
        <v>1</v>
      </c>
      <c r="CQ63" s="11" t="s">
        <v>3</v>
      </c>
      <c r="CR63" s="11" t="s">
        <v>3</v>
      </c>
      <c r="CS63" s="11" t="s">
        <v>1</v>
      </c>
      <c r="CT63" s="11" t="s">
        <v>3</v>
      </c>
      <c r="CU63" s="11" t="s">
        <v>3</v>
      </c>
      <c r="CV63" s="11" t="s">
        <v>1</v>
      </c>
      <c r="CW63" s="11" t="s">
        <v>3</v>
      </c>
      <c r="CX63" s="11" t="s">
        <v>3</v>
      </c>
      <c r="CY63" s="11" t="s">
        <v>3</v>
      </c>
      <c r="CZ63" s="11" t="s">
        <v>3</v>
      </c>
      <c r="DA63" s="11" t="s">
        <v>3</v>
      </c>
      <c r="DB63" s="11" t="s">
        <v>1</v>
      </c>
      <c r="DC63" s="11" t="s">
        <v>3</v>
      </c>
      <c r="DD63" s="11" t="s">
        <v>3</v>
      </c>
      <c r="DE63" s="11" t="s">
        <v>3</v>
      </c>
      <c r="DF63" s="11" t="s">
        <v>3</v>
      </c>
      <c r="DG63" s="11" t="s">
        <v>3</v>
      </c>
      <c r="DH63" s="11" t="s">
        <v>1</v>
      </c>
      <c r="DI63" s="11" t="s">
        <v>3</v>
      </c>
      <c r="DJ63" s="11" t="s">
        <v>3</v>
      </c>
      <c r="DK63" s="11" t="s">
        <v>1</v>
      </c>
      <c r="DL63" s="11" t="s">
        <v>3</v>
      </c>
      <c r="DM63" s="11" t="s">
        <v>1</v>
      </c>
      <c r="DN63" s="11" t="s">
        <v>3</v>
      </c>
      <c r="DO63" s="11" t="s">
        <v>1</v>
      </c>
      <c r="DP63" s="11" t="s">
        <v>3</v>
      </c>
      <c r="DQ63" s="11" t="s">
        <v>3</v>
      </c>
      <c r="DR63" s="11" t="s">
        <v>1</v>
      </c>
      <c r="DS63" s="11" t="s">
        <v>1</v>
      </c>
      <c r="DT63" s="11" t="s">
        <v>3</v>
      </c>
      <c r="DU63" s="11" t="s">
        <v>3</v>
      </c>
      <c r="DV63" s="11" t="s">
        <v>3</v>
      </c>
      <c r="DW63" s="11" t="s">
        <v>3</v>
      </c>
      <c r="DX63" s="11" t="s">
        <v>3</v>
      </c>
      <c r="DY63" s="11" t="s">
        <v>1</v>
      </c>
      <c r="DZ63" s="11" t="s">
        <v>3</v>
      </c>
      <c r="EA63" s="11" t="s">
        <v>3</v>
      </c>
      <c r="EB63" s="11" t="s">
        <v>3</v>
      </c>
      <c r="EC63" s="11" t="s">
        <v>3</v>
      </c>
      <c r="ED63" s="11" t="s">
        <v>1</v>
      </c>
      <c r="EE63" s="11" t="s">
        <v>1</v>
      </c>
      <c r="EF63" s="11" t="s">
        <v>3</v>
      </c>
      <c r="EG63" s="11" t="s">
        <v>1</v>
      </c>
      <c r="EH63" s="11" t="s">
        <v>1</v>
      </c>
      <c r="EI63" s="11" t="s">
        <v>3</v>
      </c>
      <c r="EJ63" s="11" t="s">
        <v>1</v>
      </c>
      <c r="EK63" s="11" t="s">
        <v>1</v>
      </c>
      <c r="EL63" s="11" t="s">
        <v>3</v>
      </c>
      <c r="EM63" s="11" t="s">
        <v>3</v>
      </c>
      <c r="EN63" s="11" t="s">
        <v>11</v>
      </c>
      <c r="EO63" s="11" t="s">
        <v>1</v>
      </c>
      <c r="EP63" s="11" t="s">
        <v>3</v>
      </c>
      <c r="EQ63" s="11" t="s">
        <v>3</v>
      </c>
      <c r="ER63" s="11" t="s">
        <v>1</v>
      </c>
      <c r="ES63" s="11" t="s">
        <v>3</v>
      </c>
      <c r="ET63" s="11" t="s">
        <v>3</v>
      </c>
      <c r="EU63" s="11" t="s">
        <v>3</v>
      </c>
      <c r="EV63" s="11" t="s">
        <v>3</v>
      </c>
      <c r="EW63" s="11" t="s">
        <v>1</v>
      </c>
      <c r="EX63" s="11" t="s">
        <v>1</v>
      </c>
      <c r="EY63" s="11" t="s">
        <v>3</v>
      </c>
      <c r="EZ63" s="11" t="s">
        <v>3</v>
      </c>
      <c r="FA63" s="11" t="s">
        <v>3</v>
      </c>
      <c r="FB63" s="11" t="s">
        <v>3</v>
      </c>
      <c r="FC63" s="11" t="s">
        <v>3</v>
      </c>
      <c r="FD63" s="11" t="s">
        <v>1</v>
      </c>
      <c r="FE63" s="11" t="s">
        <v>3</v>
      </c>
      <c r="FF63" s="11" t="s">
        <v>3</v>
      </c>
      <c r="FG63" s="11" t="s">
        <v>1</v>
      </c>
      <c r="FH63" s="11" t="s">
        <v>1</v>
      </c>
      <c r="FI63" s="11" t="s">
        <v>3</v>
      </c>
      <c r="FJ63" s="11" t="s">
        <v>1</v>
      </c>
      <c r="FK63" s="11" t="s">
        <v>11</v>
      </c>
      <c r="FL63" s="11" t="s">
        <v>3</v>
      </c>
      <c r="FM63" s="11" t="s">
        <v>3</v>
      </c>
      <c r="FN63" s="11" t="s">
        <v>1</v>
      </c>
      <c r="FO63" s="11" t="s">
        <v>3</v>
      </c>
      <c r="FP63" s="11" t="s">
        <v>3</v>
      </c>
      <c r="FQ63" s="11" t="s">
        <v>3</v>
      </c>
      <c r="FR63" s="11" t="s">
        <v>3</v>
      </c>
      <c r="FS63" s="11" t="s">
        <v>1</v>
      </c>
      <c r="FT63" s="11" t="s">
        <v>3</v>
      </c>
      <c r="FU63" s="11" t="s">
        <v>1</v>
      </c>
      <c r="FV63" s="11" t="s">
        <v>3</v>
      </c>
      <c r="FW63" s="11" t="s">
        <v>1</v>
      </c>
      <c r="FX63" s="11" t="s">
        <v>3</v>
      </c>
      <c r="FY63" s="11" t="s">
        <v>3</v>
      </c>
      <c r="FZ63" s="11" t="s">
        <v>3</v>
      </c>
      <c r="GA63" s="11" t="s">
        <v>3</v>
      </c>
      <c r="GB63" s="11" t="s">
        <v>1</v>
      </c>
      <c r="GC63" s="11" t="s">
        <v>3</v>
      </c>
      <c r="GD63" s="11" t="s">
        <v>3</v>
      </c>
      <c r="GE63" s="11" t="s">
        <v>3</v>
      </c>
      <c r="GF63" s="11" t="s">
        <v>3</v>
      </c>
      <c r="GG63" s="11" t="s">
        <v>1</v>
      </c>
      <c r="GH63" s="11" t="s">
        <v>3</v>
      </c>
      <c r="GI63" s="11" t="s">
        <v>3</v>
      </c>
      <c r="GJ63" s="11" t="s">
        <v>11</v>
      </c>
      <c r="GK63" s="11" t="s">
        <v>1</v>
      </c>
      <c r="GL63" s="11" t="s">
        <v>1</v>
      </c>
      <c r="GM63" s="11" t="s">
        <v>3</v>
      </c>
      <c r="GN63" s="11" t="s">
        <v>3</v>
      </c>
      <c r="GO63" s="11" t="s">
        <v>3</v>
      </c>
      <c r="GP63" s="11" t="s">
        <v>1</v>
      </c>
      <c r="GQ63" s="11" t="s">
        <v>1</v>
      </c>
      <c r="GR63" s="11" t="s">
        <v>3</v>
      </c>
      <c r="GS63" s="11" t="s">
        <v>3</v>
      </c>
    </row>
    <row r="64" spans="1:201" ht="15">
      <c r="A64" s="7" t="s">
        <v>275</v>
      </c>
      <c r="B64" s="4" t="s">
        <v>64</v>
      </c>
      <c r="C64" s="10" t="s">
        <v>8</v>
      </c>
      <c r="D64" s="10" t="s">
        <v>3</v>
      </c>
      <c r="E64" s="10" t="s">
        <v>8</v>
      </c>
      <c r="F64" s="10" t="s">
        <v>3</v>
      </c>
      <c r="G64" s="10" t="s">
        <v>8</v>
      </c>
      <c r="H64" s="10" t="s">
        <v>3</v>
      </c>
      <c r="I64" s="10" t="s">
        <v>3</v>
      </c>
      <c r="J64" s="10" t="s">
        <v>3</v>
      </c>
      <c r="K64" s="11" t="s">
        <v>3</v>
      </c>
      <c r="L64" s="11" t="s">
        <v>3</v>
      </c>
      <c r="M64" s="11" t="s">
        <v>3</v>
      </c>
      <c r="N64" s="11" t="s">
        <v>3</v>
      </c>
      <c r="O64" s="11" t="s">
        <v>3</v>
      </c>
      <c r="P64" s="11" t="s">
        <v>8</v>
      </c>
      <c r="Q64" s="11" t="s">
        <v>3</v>
      </c>
      <c r="R64" s="11" t="s">
        <v>3</v>
      </c>
      <c r="S64" s="11" t="s">
        <v>3</v>
      </c>
      <c r="T64" s="11" t="s">
        <v>3</v>
      </c>
      <c r="U64" s="11" t="s">
        <v>8</v>
      </c>
      <c r="V64" s="11" t="s">
        <v>8</v>
      </c>
      <c r="W64" s="11" t="s">
        <v>8</v>
      </c>
      <c r="X64" s="11" t="s">
        <v>3</v>
      </c>
      <c r="Y64" s="11" t="s">
        <v>3</v>
      </c>
      <c r="Z64" s="11" t="s">
        <v>3</v>
      </c>
      <c r="AA64" s="11" t="s">
        <v>3</v>
      </c>
      <c r="AB64" s="11" t="s">
        <v>3</v>
      </c>
      <c r="AC64" s="11" t="s">
        <v>8</v>
      </c>
      <c r="AD64" s="11" t="s">
        <v>8</v>
      </c>
      <c r="AE64" s="11" t="s">
        <v>8</v>
      </c>
      <c r="AF64" s="11" t="s">
        <v>8</v>
      </c>
      <c r="AG64" s="11" t="s">
        <v>3</v>
      </c>
      <c r="AH64" s="11" t="s">
        <v>8</v>
      </c>
      <c r="AI64" s="11" t="s">
        <v>8</v>
      </c>
      <c r="AJ64" s="11" t="s">
        <v>8</v>
      </c>
      <c r="AK64" s="11" t="s">
        <v>3</v>
      </c>
      <c r="AL64" s="11" t="s">
        <v>8</v>
      </c>
      <c r="AM64" s="11" t="s">
        <v>3</v>
      </c>
      <c r="AN64" s="11" t="s">
        <v>8</v>
      </c>
      <c r="AO64" s="11" t="s">
        <v>8</v>
      </c>
      <c r="AP64" s="11" t="s">
        <v>8</v>
      </c>
      <c r="AQ64" s="11" t="s">
        <v>3</v>
      </c>
      <c r="AR64" s="11" t="s">
        <v>8</v>
      </c>
      <c r="AS64" s="11" t="s">
        <v>3</v>
      </c>
      <c r="AT64" s="11" t="s">
        <v>8</v>
      </c>
      <c r="AU64" s="11" t="s">
        <v>3</v>
      </c>
      <c r="AV64" s="11" t="s">
        <v>3</v>
      </c>
      <c r="AW64" s="11" t="s">
        <v>3</v>
      </c>
      <c r="AX64" s="11" t="s">
        <v>8</v>
      </c>
      <c r="AY64" s="11" t="s">
        <v>8</v>
      </c>
      <c r="AZ64" s="11" t="s">
        <v>3</v>
      </c>
      <c r="BA64" s="11" t="s">
        <v>3</v>
      </c>
      <c r="BB64" s="11" t="s">
        <v>8</v>
      </c>
      <c r="BC64" s="11" t="s">
        <v>3</v>
      </c>
      <c r="BD64" s="11" t="s">
        <v>8</v>
      </c>
      <c r="BE64" s="11" t="s">
        <v>8</v>
      </c>
      <c r="BF64" s="11" t="s">
        <v>3</v>
      </c>
      <c r="BG64" s="11" t="s">
        <v>8</v>
      </c>
      <c r="BH64" s="11" t="s">
        <v>8</v>
      </c>
      <c r="BI64" s="11" t="s">
        <v>3</v>
      </c>
      <c r="BJ64" s="11" t="s">
        <v>3</v>
      </c>
      <c r="BK64" s="11" t="s">
        <v>8</v>
      </c>
      <c r="BL64" s="11" t="s">
        <v>8</v>
      </c>
      <c r="BM64" s="11"/>
      <c r="BN64" s="11" t="s">
        <v>3</v>
      </c>
      <c r="BO64" s="11" t="s">
        <v>8</v>
      </c>
      <c r="BP64" s="11" t="s">
        <v>3</v>
      </c>
      <c r="BQ64" s="11" t="s">
        <v>8</v>
      </c>
      <c r="BR64" s="11" t="s">
        <v>8</v>
      </c>
      <c r="BS64" s="11" t="s">
        <v>8</v>
      </c>
      <c r="BT64" s="11" t="s">
        <v>8</v>
      </c>
      <c r="BU64" s="11" t="s">
        <v>8</v>
      </c>
      <c r="BV64" s="11" t="s">
        <v>8</v>
      </c>
      <c r="BW64" s="11" t="s">
        <v>3</v>
      </c>
      <c r="BX64" s="11" t="s">
        <v>8</v>
      </c>
      <c r="BY64" s="11" t="s">
        <v>3</v>
      </c>
      <c r="BZ64" s="11" t="s">
        <v>3</v>
      </c>
      <c r="CA64" s="11" t="s">
        <v>8</v>
      </c>
      <c r="CB64" s="11" t="s">
        <v>8</v>
      </c>
      <c r="CC64" s="11" t="s">
        <v>3</v>
      </c>
      <c r="CD64" s="11" t="s">
        <v>8</v>
      </c>
      <c r="CE64" s="11" t="s">
        <v>3</v>
      </c>
      <c r="CF64" s="11" t="s">
        <v>3</v>
      </c>
      <c r="CG64" s="11" t="s">
        <v>3</v>
      </c>
      <c r="CH64" s="11" t="s">
        <v>8</v>
      </c>
      <c r="CI64" s="11" t="s">
        <v>3</v>
      </c>
      <c r="CJ64" s="11" t="s">
        <v>3</v>
      </c>
      <c r="CK64" s="11" t="s">
        <v>3</v>
      </c>
      <c r="CL64" s="11" t="s">
        <v>8</v>
      </c>
      <c r="CM64" s="11" t="s">
        <v>8</v>
      </c>
      <c r="CN64" s="11" t="s">
        <v>8</v>
      </c>
      <c r="CO64" s="11" t="s">
        <v>3</v>
      </c>
      <c r="CP64" s="11" t="s">
        <v>3</v>
      </c>
      <c r="CQ64" s="11" t="s">
        <v>8</v>
      </c>
      <c r="CR64" s="11" t="s">
        <v>3</v>
      </c>
      <c r="CS64" s="11" t="s">
        <v>3</v>
      </c>
      <c r="CT64" s="11" t="s">
        <v>8</v>
      </c>
      <c r="CU64" s="11" t="s">
        <v>8</v>
      </c>
      <c r="CV64" s="11" t="s">
        <v>8</v>
      </c>
      <c r="CW64" s="11" t="s">
        <v>3</v>
      </c>
      <c r="CX64" s="11" t="s">
        <v>3</v>
      </c>
      <c r="CY64" s="11" t="s">
        <v>3</v>
      </c>
      <c r="CZ64" s="11" t="s">
        <v>8</v>
      </c>
      <c r="DA64" s="11" t="s">
        <v>8</v>
      </c>
      <c r="DB64" s="11" t="s">
        <v>8</v>
      </c>
      <c r="DC64" s="11" t="s">
        <v>8</v>
      </c>
      <c r="DD64" s="11" t="s">
        <v>3</v>
      </c>
      <c r="DE64" s="11" t="s">
        <v>8</v>
      </c>
      <c r="DF64" s="11" t="s">
        <v>8</v>
      </c>
      <c r="DG64" s="11" t="s">
        <v>3</v>
      </c>
      <c r="DH64" s="11" t="s">
        <v>8</v>
      </c>
      <c r="DI64" s="11" t="s">
        <v>8</v>
      </c>
      <c r="DJ64" s="11" t="s">
        <v>3</v>
      </c>
      <c r="DK64" s="11" t="s">
        <v>3</v>
      </c>
      <c r="DL64" s="11" t="s">
        <v>8</v>
      </c>
      <c r="DM64" s="11" t="s">
        <v>3</v>
      </c>
      <c r="DN64" s="11" t="s">
        <v>3</v>
      </c>
      <c r="DO64" s="11" t="s">
        <v>8</v>
      </c>
      <c r="DP64" s="11" t="s">
        <v>3</v>
      </c>
      <c r="DQ64" s="11" t="s">
        <v>8</v>
      </c>
      <c r="DR64" s="11" t="s">
        <v>8</v>
      </c>
      <c r="DS64" s="11" t="s">
        <v>8</v>
      </c>
      <c r="DT64" s="11" t="s">
        <v>8</v>
      </c>
      <c r="DU64" s="11" t="s">
        <v>8</v>
      </c>
      <c r="DV64" s="11" t="s">
        <v>8</v>
      </c>
      <c r="DW64" s="11" t="s">
        <v>3</v>
      </c>
      <c r="DX64" s="11" t="s">
        <v>3</v>
      </c>
      <c r="DY64" s="11" t="s">
        <v>8</v>
      </c>
      <c r="DZ64" s="11" t="s">
        <v>8</v>
      </c>
      <c r="EA64" s="11" t="s">
        <v>8</v>
      </c>
      <c r="EB64" s="11" t="s">
        <v>8</v>
      </c>
      <c r="EC64" s="11" t="s">
        <v>3</v>
      </c>
      <c r="ED64" s="11" t="s">
        <v>3</v>
      </c>
      <c r="EE64" s="11" t="s">
        <v>8</v>
      </c>
      <c r="EF64" s="11" t="s">
        <v>8</v>
      </c>
      <c r="EG64" s="11" t="s">
        <v>8</v>
      </c>
      <c r="EH64" s="11" t="s">
        <v>3</v>
      </c>
      <c r="EI64" s="11" t="s">
        <v>8</v>
      </c>
      <c r="EJ64" s="11" t="s">
        <v>8</v>
      </c>
      <c r="EK64" s="11" t="s">
        <v>8</v>
      </c>
      <c r="EL64" s="11" t="s">
        <v>8</v>
      </c>
      <c r="EM64" s="11" t="s">
        <v>3</v>
      </c>
      <c r="EN64" s="11" t="s">
        <v>3</v>
      </c>
      <c r="EO64" s="11" t="s">
        <v>3</v>
      </c>
      <c r="EP64" s="11" t="s">
        <v>3</v>
      </c>
      <c r="EQ64" s="11" t="s">
        <v>3</v>
      </c>
      <c r="ER64" s="11" t="s">
        <v>8</v>
      </c>
      <c r="ES64" s="11" t="s">
        <v>8</v>
      </c>
      <c r="ET64" s="11" t="s">
        <v>8</v>
      </c>
      <c r="EU64" s="11" t="s">
        <v>8</v>
      </c>
      <c r="EV64" s="11" t="s">
        <v>3</v>
      </c>
      <c r="EW64" s="11" t="s">
        <v>8</v>
      </c>
      <c r="EX64" s="11" t="s">
        <v>3</v>
      </c>
      <c r="EY64" s="11" t="s">
        <v>8</v>
      </c>
      <c r="EZ64" s="11" t="s">
        <v>3</v>
      </c>
      <c r="FA64" s="11" t="s">
        <v>3</v>
      </c>
      <c r="FB64" s="11" t="s">
        <v>8</v>
      </c>
      <c r="FC64" s="11" t="s">
        <v>3</v>
      </c>
      <c r="FD64" s="11" t="s">
        <v>3</v>
      </c>
      <c r="FE64" s="11" t="s">
        <v>3</v>
      </c>
      <c r="FF64" s="11" t="s">
        <v>8</v>
      </c>
      <c r="FG64" s="11" t="s">
        <v>8</v>
      </c>
      <c r="FH64" s="11" t="s">
        <v>3</v>
      </c>
      <c r="FI64" s="11" t="s">
        <v>3</v>
      </c>
      <c r="FJ64" s="11" t="s">
        <v>8</v>
      </c>
      <c r="FK64" s="11" t="s">
        <v>3</v>
      </c>
      <c r="FL64" s="11" t="s">
        <v>8</v>
      </c>
      <c r="FM64" s="11" t="s">
        <v>3</v>
      </c>
      <c r="FN64" s="11" t="s">
        <v>8</v>
      </c>
      <c r="FO64" s="11" t="s">
        <v>8</v>
      </c>
      <c r="FP64" s="11" t="s">
        <v>8</v>
      </c>
      <c r="FQ64" s="11" t="s">
        <v>3</v>
      </c>
      <c r="FR64" s="11" t="s">
        <v>3</v>
      </c>
      <c r="FS64" s="11" t="s">
        <v>8</v>
      </c>
      <c r="FT64" s="11" t="s">
        <v>8</v>
      </c>
      <c r="FU64" s="11" t="s">
        <v>3</v>
      </c>
      <c r="FV64" s="11" t="s">
        <v>8</v>
      </c>
      <c r="FW64" s="11" t="s">
        <v>3</v>
      </c>
      <c r="FX64" s="11" t="s">
        <v>8</v>
      </c>
      <c r="FY64" s="11" t="s">
        <v>8</v>
      </c>
      <c r="FZ64" s="11" t="s">
        <v>8</v>
      </c>
      <c r="GA64" s="11" t="s">
        <v>8</v>
      </c>
      <c r="GB64" s="11" t="s">
        <v>8</v>
      </c>
      <c r="GC64" s="11" t="s">
        <v>3</v>
      </c>
      <c r="GD64" s="11" t="s">
        <v>3</v>
      </c>
      <c r="GE64" s="11" t="s">
        <v>8</v>
      </c>
      <c r="GF64" s="11" t="s">
        <v>8</v>
      </c>
      <c r="GG64" s="11" t="s">
        <v>3</v>
      </c>
      <c r="GH64" s="11" t="s">
        <v>3</v>
      </c>
      <c r="GI64" s="11" t="s">
        <v>3</v>
      </c>
      <c r="GJ64" s="11" t="s">
        <v>3</v>
      </c>
      <c r="GK64" s="11" t="s">
        <v>3</v>
      </c>
      <c r="GL64" s="11" t="s">
        <v>3</v>
      </c>
      <c r="GM64" s="11" t="s">
        <v>8</v>
      </c>
      <c r="GN64" s="11" t="s">
        <v>8</v>
      </c>
      <c r="GO64" s="11" t="s">
        <v>8</v>
      </c>
      <c r="GP64" s="11" t="s">
        <v>8</v>
      </c>
      <c r="GQ64" s="11" t="s">
        <v>8</v>
      </c>
      <c r="GR64" s="11" t="s">
        <v>8</v>
      </c>
      <c r="GS64" s="11" t="s">
        <v>8</v>
      </c>
    </row>
    <row r="65" spans="1:201" ht="15">
      <c r="A65" s="7" t="s">
        <v>276</v>
      </c>
      <c r="B65" s="4" t="s">
        <v>65</v>
      </c>
      <c r="C65" s="10" t="s">
        <v>1</v>
      </c>
      <c r="D65" s="10" t="s">
        <v>3</v>
      </c>
      <c r="E65" s="10" t="s">
        <v>1</v>
      </c>
      <c r="F65" s="10" t="s">
        <v>3</v>
      </c>
      <c r="G65" s="10" t="s">
        <v>1</v>
      </c>
      <c r="H65" s="10" t="s">
        <v>3</v>
      </c>
      <c r="I65" s="10" t="s">
        <v>3</v>
      </c>
      <c r="J65" s="10" t="s">
        <v>1</v>
      </c>
      <c r="K65" s="11" t="s">
        <v>3</v>
      </c>
      <c r="L65" s="11" t="s">
        <v>3</v>
      </c>
      <c r="M65" s="11" t="s">
        <v>1</v>
      </c>
      <c r="N65" s="11" t="s">
        <v>3</v>
      </c>
      <c r="O65" s="11" t="s">
        <v>1</v>
      </c>
      <c r="P65" s="11" t="s">
        <v>1</v>
      </c>
      <c r="Q65" s="11" t="s">
        <v>3</v>
      </c>
      <c r="R65" s="11" t="s">
        <v>1</v>
      </c>
      <c r="S65" s="11" t="s">
        <v>3</v>
      </c>
      <c r="T65" s="11" t="s">
        <v>1</v>
      </c>
      <c r="U65" s="11" t="s">
        <v>1</v>
      </c>
      <c r="V65" s="11" t="s">
        <v>1</v>
      </c>
      <c r="W65" s="11" t="s">
        <v>1</v>
      </c>
      <c r="X65" s="11" t="s">
        <v>3</v>
      </c>
      <c r="Y65" s="11" t="s">
        <v>1</v>
      </c>
      <c r="Z65" s="11" t="s">
        <v>3</v>
      </c>
      <c r="AA65" s="11" t="s">
        <v>3</v>
      </c>
      <c r="AB65" s="11" t="s">
        <v>3</v>
      </c>
      <c r="AC65" s="11" t="s">
        <v>1</v>
      </c>
      <c r="AD65" s="11" t="s">
        <v>1</v>
      </c>
      <c r="AE65" s="11" t="s">
        <v>1</v>
      </c>
      <c r="AF65" s="11" t="s">
        <v>1</v>
      </c>
      <c r="AG65" s="11" t="s">
        <v>3</v>
      </c>
      <c r="AH65" s="11" t="s">
        <v>1</v>
      </c>
      <c r="AI65" s="11" t="s">
        <v>1</v>
      </c>
      <c r="AJ65" s="11" t="s">
        <v>1</v>
      </c>
      <c r="AK65" s="11" t="s">
        <v>3</v>
      </c>
      <c r="AL65" s="11" t="s">
        <v>1</v>
      </c>
      <c r="AM65" s="11" t="s">
        <v>3</v>
      </c>
      <c r="AN65" s="11" t="s">
        <v>1</v>
      </c>
      <c r="AO65" s="11" t="s">
        <v>1</v>
      </c>
      <c r="AP65" s="11" t="s">
        <v>1</v>
      </c>
      <c r="AQ65" s="11" t="s">
        <v>3</v>
      </c>
      <c r="AR65" s="11" t="s">
        <v>1</v>
      </c>
      <c r="AS65" s="11" t="s">
        <v>3</v>
      </c>
      <c r="AT65" s="11" t="s">
        <v>1</v>
      </c>
      <c r="AU65" s="11" t="s">
        <v>3</v>
      </c>
      <c r="AV65" s="11" t="s">
        <v>3</v>
      </c>
      <c r="AW65" s="11" t="s">
        <v>3</v>
      </c>
      <c r="AX65" s="11" t="s">
        <v>1</v>
      </c>
      <c r="AY65" s="11" t="s">
        <v>3</v>
      </c>
      <c r="AZ65" s="11" t="s">
        <v>1</v>
      </c>
      <c r="BA65" s="11" t="s">
        <v>1</v>
      </c>
      <c r="BB65" s="11" t="s">
        <v>1</v>
      </c>
      <c r="BC65" s="11" t="s">
        <v>3</v>
      </c>
      <c r="BD65" s="11" t="s">
        <v>1</v>
      </c>
      <c r="BE65" s="11" t="s">
        <v>1</v>
      </c>
      <c r="BF65" s="11" t="s">
        <v>3</v>
      </c>
      <c r="BG65" s="11" t="s">
        <v>1</v>
      </c>
      <c r="BH65" s="11" t="s">
        <v>1</v>
      </c>
      <c r="BI65" s="11" t="s">
        <v>3</v>
      </c>
      <c r="BJ65" s="11" t="s">
        <v>3</v>
      </c>
      <c r="BK65" s="11" t="s">
        <v>1</v>
      </c>
      <c r="BL65" s="11" t="s">
        <v>1</v>
      </c>
      <c r="BM65" s="11" t="s">
        <v>3</v>
      </c>
      <c r="BN65" s="11"/>
      <c r="BO65" s="11" t="s">
        <v>1</v>
      </c>
      <c r="BP65" s="11" t="s">
        <v>3</v>
      </c>
      <c r="BQ65" s="11" t="s">
        <v>3</v>
      </c>
      <c r="BR65" s="11" t="s">
        <v>3</v>
      </c>
      <c r="BS65" s="11" t="s">
        <v>1</v>
      </c>
      <c r="BT65" s="11" t="s">
        <v>1</v>
      </c>
      <c r="BU65" s="11" t="s">
        <v>1</v>
      </c>
      <c r="BV65" s="11" t="s">
        <v>1</v>
      </c>
      <c r="BW65" s="11" t="s">
        <v>3</v>
      </c>
      <c r="BX65" s="11" t="s">
        <v>3</v>
      </c>
      <c r="BY65" s="11" t="s">
        <v>3</v>
      </c>
      <c r="BZ65" s="11" t="s">
        <v>3</v>
      </c>
      <c r="CA65" s="11" t="s">
        <v>1</v>
      </c>
      <c r="CB65" s="11" t="s">
        <v>1</v>
      </c>
      <c r="CC65" s="11" t="s">
        <v>1</v>
      </c>
      <c r="CD65" s="11" t="s">
        <v>1</v>
      </c>
      <c r="CE65" s="11" t="s">
        <v>3</v>
      </c>
      <c r="CF65" s="11" t="s">
        <v>3</v>
      </c>
      <c r="CG65" s="11" t="s">
        <v>3</v>
      </c>
      <c r="CH65" s="11" t="s">
        <v>1</v>
      </c>
      <c r="CI65" s="11" t="s">
        <v>3</v>
      </c>
      <c r="CJ65" s="11" t="s">
        <v>1</v>
      </c>
      <c r="CK65" s="11" t="s">
        <v>1</v>
      </c>
      <c r="CL65" s="11" t="s">
        <v>1</v>
      </c>
      <c r="CM65" s="11" t="s">
        <v>3</v>
      </c>
      <c r="CN65" s="11" t="s">
        <v>1</v>
      </c>
      <c r="CO65" s="11" t="s">
        <v>1</v>
      </c>
      <c r="CP65" s="11" t="s">
        <v>1</v>
      </c>
      <c r="CQ65" s="11" t="s">
        <v>1</v>
      </c>
      <c r="CR65" s="11" t="s">
        <v>3</v>
      </c>
      <c r="CS65" s="11" t="s">
        <v>1</v>
      </c>
      <c r="CT65" s="11" t="s">
        <v>1</v>
      </c>
      <c r="CU65" s="11" t="s">
        <v>1</v>
      </c>
      <c r="CV65" s="11" t="s">
        <v>1</v>
      </c>
      <c r="CW65" s="11" t="s">
        <v>3</v>
      </c>
      <c r="CX65" s="11" t="s">
        <v>3</v>
      </c>
      <c r="CY65" s="11" t="s">
        <v>3</v>
      </c>
      <c r="CZ65" s="11" t="s">
        <v>3</v>
      </c>
      <c r="DA65" s="11" t="s">
        <v>3</v>
      </c>
      <c r="DB65" s="11" t="s">
        <v>1</v>
      </c>
      <c r="DC65" s="11" t="s">
        <v>1</v>
      </c>
      <c r="DD65" s="11" t="s">
        <v>3</v>
      </c>
      <c r="DE65" s="11" t="s">
        <v>1</v>
      </c>
      <c r="DF65" s="11" t="s">
        <v>1</v>
      </c>
      <c r="DG65" s="11" t="s">
        <v>3</v>
      </c>
      <c r="DH65" s="11" t="s">
        <v>3</v>
      </c>
      <c r="DI65" s="11" t="s">
        <v>1</v>
      </c>
      <c r="DJ65" s="11" t="s">
        <v>3</v>
      </c>
      <c r="DK65" s="11" t="s">
        <v>3</v>
      </c>
      <c r="DL65" s="11" t="s">
        <v>3</v>
      </c>
      <c r="DM65" s="11" t="s">
        <v>3</v>
      </c>
      <c r="DN65" s="11" t="s">
        <v>3</v>
      </c>
      <c r="DO65" s="11" t="s">
        <v>1</v>
      </c>
      <c r="DP65" s="11" t="s">
        <v>3</v>
      </c>
      <c r="DQ65" s="11" t="s">
        <v>1</v>
      </c>
      <c r="DR65" s="11" t="s">
        <v>1</v>
      </c>
      <c r="DS65" s="11" t="s">
        <v>1</v>
      </c>
      <c r="DT65" s="11" t="s">
        <v>1</v>
      </c>
      <c r="DU65" s="11" t="s">
        <v>1</v>
      </c>
      <c r="DV65" s="11" t="s">
        <v>1</v>
      </c>
      <c r="DW65" s="11" t="s">
        <v>3</v>
      </c>
      <c r="DX65" s="11" t="s">
        <v>3</v>
      </c>
      <c r="DY65" s="11" t="s">
        <v>3</v>
      </c>
      <c r="DZ65" s="11" t="s">
        <v>1</v>
      </c>
      <c r="EA65" s="11" t="s">
        <v>1</v>
      </c>
      <c r="EB65" s="11" t="s">
        <v>1</v>
      </c>
      <c r="EC65" s="11" t="s">
        <v>3</v>
      </c>
      <c r="ED65" s="11" t="s">
        <v>1</v>
      </c>
      <c r="EE65" s="11" t="s">
        <v>1</v>
      </c>
      <c r="EF65" s="11" t="s">
        <v>3</v>
      </c>
      <c r="EG65" s="11" t="s">
        <v>1</v>
      </c>
      <c r="EH65" s="11" t="s">
        <v>3</v>
      </c>
      <c r="EI65" s="11" t="s">
        <v>1</v>
      </c>
      <c r="EJ65" s="11" t="s">
        <v>3</v>
      </c>
      <c r="EK65" s="11" t="s">
        <v>3</v>
      </c>
      <c r="EL65" s="11" t="s">
        <v>1</v>
      </c>
      <c r="EM65" s="11" t="s">
        <v>3</v>
      </c>
      <c r="EN65" s="11" t="s">
        <v>3</v>
      </c>
      <c r="EO65" s="11" t="s">
        <v>1</v>
      </c>
      <c r="EP65" s="11" t="s">
        <v>3</v>
      </c>
      <c r="EQ65" s="11" t="s">
        <v>1</v>
      </c>
      <c r="ER65" s="11" t="s">
        <v>1</v>
      </c>
      <c r="ES65" s="11" t="s">
        <v>3</v>
      </c>
      <c r="ET65" s="11" t="s">
        <v>3</v>
      </c>
      <c r="EU65" s="11" t="s">
        <v>3</v>
      </c>
      <c r="EV65" s="11" t="s">
        <v>3</v>
      </c>
      <c r="EW65" s="11" t="s">
        <v>1</v>
      </c>
      <c r="EX65" s="11" t="s">
        <v>1</v>
      </c>
      <c r="EY65" s="11" t="s">
        <v>1</v>
      </c>
      <c r="EZ65" s="11" t="s">
        <v>3</v>
      </c>
      <c r="FA65" s="11" t="s">
        <v>3</v>
      </c>
      <c r="FB65" s="11" t="s">
        <v>1</v>
      </c>
      <c r="FC65" s="11" t="s">
        <v>3</v>
      </c>
      <c r="FD65" s="11" t="s">
        <v>3</v>
      </c>
      <c r="FE65" s="11" t="s">
        <v>3</v>
      </c>
      <c r="FF65" s="11" t="s">
        <v>3</v>
      </c>
      <c r="FG65" s="11" t="s">
        <v>1</v>
      </c>
      <c r="FH65" s="11" t="s">
        <v>1</v>
      </c>
      <c r="FI65" s="11" t="s">
        <v>3</v>
      </c>
      <c r="FJ65" s="11" t="s">
        <v>1</v>
      </c>
      <c r="FK65" s="11" t="s">
        <v>3</v>
      </c>
      <c r="FL65" s="11" t="s">
        <v>1</v>
      </c>
      <c r="FM65" s="11" t="s">
        <v>3</v>
      </c>
      <c r="FN65" s="11" t="s">
        <v>1</v>
      </c>
      <c r="FO65" s="11" t="s">
        <v>1</v>
      </c>
      <c r="FP65" s="11" t="s">
        <v>1</v>
      </c>
      <c r="FQ65" s="11" t="s">
        <v>3</v>
      </c>
      <c r="FR65" s="11" t="s">
        <v>3</v>
      </c>
      <c r="FS65" s="11" t="s">
        <v>1</v>
      </c>
      <c r="FT65" s="11" t="s">
        <v>3</v>
      </c>
      <c r="FU65" s="11" t="s">
        <v>1</v>
      </c>
      <c r="FV65" s="11" t="s">
        <v>1</v>
      </c>
      <c r="FW65" s="11" t="s">
        <v>1</v>
      </c>
      <c r="FX65" s="11" t="s">
        <v>3</v>
      </c>
      <c r="FY65" s="11" t="s">
        <v>1</v>
      </c>
      <c r="FZ65" s="11" t="s">
        <v>3</v>
      </c>
      <c r="GA65" s="11" t="s">
        <v>3</v>
      </c>
      <c r="GB65" s="11" t="s">
        <v>1</v>
      </c>
      <c r="GC65" s="11" t="s">
        <v>1</v>
      </c>
      <c r="GD65" s="11" t="s">
        <v>1</v>
      </c>
      <c r="GE65" s="11" t="s">
        <v>3</v>
      </c>
      <c r="GF65" s="11" t="s">
        <v>1</v>
      </c>
      <c r="GG65" s="11" t="s">
        <v>1</v>
      </c>
      <c r="GH65" s="11" t="s">
        <v>3</v>
      </c>
      <c r="GI65" s="11" t="s">
        <v>3</v>
      </c>
      <c r="GJ65" s="11" t="s">
        <v>3</v>
      </c>
      <c r="GK65" s="11" t="s">
        <v>3</v>
      </c>
      <c r="GL65" s="11" t="s">
        <v>1</v>
      </c>
      <c r="GM65" s="11" t="s">
        <v>3</v>
      </c>
      <c r="GN65" s="11" t="s">
        <v>3</v>
      </c>
      <c r="GO65" s="11" t="s">
        <v>3</v>
      </c>
      <c r="GP65" s="11" t="s">
        <v>1</v>
      </c>
      <c r="GQ65" s="11" t="s">
        <v>1</v>
      </c>
      <c r="GR65" s="11" t="s">
        <v>1</v>
      </c>
      <c r="GS65" s="11" t="s">
        <v>1</v>
      </c>
    </row>
    <row r="66" spans="1:201" ht="15">
      <c r="A66" s="7" t="s">
        <v>277</v>
      </c>
      <c r="B66" s="4" t="s">
        <v>66</v>
      </c>
      <c r="C66" s="10" t="s">
        <v>1</v>
      </c>
      <c r="D66" s="10" t="s">
        <v>1</v>
      </c>
      <c r="E66" s="10" t="s">
        <v>11</v>
      </c>
      <c r="F66" s="10" t="s">
        <v>1</v>
      </c>
      <c r="G66" s="10" t="s">
        <v>11</v>
      </c>
      <c r="H66" s="10" t="s">
        <v>1</v>
      </c>
      <c r="I66" s="10" t="s">
        <v>1</v>
      </c>
      <c r="J66" s="10" t="s">
        <v>1</v>
      </c>
      <c r="K66" s="11" t="s">
        <v>1</v>
      </c>
      <c r="L66" s="11" t="s">
        <v>1</v>
      </c>
      <c r="M66" s="11" t="s">
        <v>1</v>
      </c>
      <c r="N66" s="11" t="s">
        <v>1</v>
      </c>
      <c r="O66" s="11" t="s">
        <v>1</v>
      </c>
      <c r="P66" s="11" t="s">
        <v>1</v>
      </c>
      <c r="Q66" s="11" t="s">
        <v>1</v>
      </c>
      <c r="R66" s="11" t="s">
        <v>1</v>
      </c>
      <c r="S66" s="11" t="s">
        <v>1</v>
      </c>
      <c r="T66" s="11" t="s">
        <v>1</v>
      </c>
      <c r="U66" s="11" t="s">
        <v>3</v>
      </c>
      <c r="V66" s="11" t="s">
        <v>1</v>
      </c>
      <c r="W66" s="11" t="s">
        <v>1</v>
      </c>
      <c r="X66" s="11" t="s">
        <v>1</v>
      </c>
      <c r="Y66" s="11" t="s">
        <v>11</v>
      </c>
      <c r="Z66" s="11" t="s">
        <v>1</v>
      </c>
      <c r="AA66" s="11" t="s">
        <v>1</v>
      </c>
      <c r="AB66" s="11" t="s">
        <v>1</v>
      </c>
      <c r="AC66" s="11" t="s">
        <v>3</v>
      </c>
      <c r="AD66" s="11" t="s">
        <v>11</v>
      </c>
      <c r="AE66" s="11" t="s">
        <v>1</v>
      </c>
      <c r="AF66" s="11" t="s">
        <v>11</v>
      </c>
      <c r="AG66" s="11" t="s">
        <v>1</v>
      </c>
      <c r="AH66" s="11" t="s">
        <v>3</v>
      </c>
      <c r="AI66" s="11" t="s">
        <v>11</v>
      </c>
      <c r="AJ66" s="11" t="s">
        <v>11</v>
      </c>
      <c r="AK66" s="11" t="s">
        <v>1</v>
      </c>
      <c r="AL66" s="11" t="s">
        <v>1</v>
      </c>
      <c r="AM66" s="11" t="s">
        <v>1</v>
      </c>
      <c r="AN66" s="11" t="s">
        <v>11</v>
      </c>
      <c r="AO66" s="11" t="s">
        <v>11</v>
      </c>
      <c r="AP66" s="11" t="s">
        <v>11</v>
      </c>
      <c r="AQ66" s="11" t="s">
        <v>1</v>
      </c>
      <c r="AR66" s="11" t="s">
        <v>3</v>
      </c>
      <c r="AS66" s="11" t="s">
        <v>1</v>
      </c>
      <c r="AT66" s="11" t="s">
        <v>1</v>
      </c>
      <c r="AU66" s="11" t="s">
        <v>1</v>
      </c>
      <c r="AV66" s="11" t="s">
        <v>1</v>
      </c>
      <c r="AW66" s="11" t="s">
        <v>1</v>
      </c>
      <c r="AX66" s="11" t="s">
        <v>11</v>
      </c>
      <c r="AY66" s="11" t="s">
        <v>1</v>
      </c>
      <c r="AZ66" s="11" t="s">
        <v>1</v>
      </c>
      <c r="BA66" s="11" t="s">
        <v>1</v>
      </c>
      <c r="BB66" s="11" t="s">
        <v>11</v>
      </c>
      <c r="BC66" s="11" t="s">
        <v>1</v>
      </c>
      <c r="BD66" s="11" t="s">
        <v>11</v>
      </c>
      <c r="BE66" s="11" t="s">
        <v>11</v>
      </c>
      <c r="BF66" s="11" t="s">
        <v>1</v>
      </c>
      <c r="BG66" s="11" t="s">
        <v>11</v>
      </c>
      <c r="BH66" s="11" t="s">
        <v>1</v>
      </c>
      <c r="BI66" s="11" t="s">
        <v>1</v>
      </c>
      <c r="BJ66" s="11" t="s">
        <v>1</v>
      </c>
      <c r="BK66" s="11" t="s">
        <v>11</v>
      </c>
      <c r="BL66" s="11" t="s">
        <v>3</v>
      </c>
      <c r="BM66" s="11" t="s">
        <v>1</v>
      </c>
      <c r="BN66" s="11" t="s">
        <v>1</v>
      </c>
      <c r="BO66" s="11"/>
      <c r="BP66" s="11" t="s">
        <v>1</v>
      </c>
      <c r="BQ66" s="11" t="s">
        <v>1</v>
      </c>
      <c r="BR66" s="11" t="s">
        <v>1</v>
      </c>
      <c r="BS66" s="11" t="s">
        <v>3</v>
      </c>
      <c r="BT66" s="11" t="s">
        <v>3</v>
      </c>
      <c r="BU66" s="11" t="s">
        <v>1</v>
      </c>
      <c r="BV66" s="11" t="s">
        <v>1</v>
      </c>
      <c r="BW66" s="11" t="s">
        <v>1</v>
      </c>
      <c r="BX66" s="11" t="s">
        <v>1</v>
      </c>
      <c r="BY66" s="11" t="s">
        <v>1</v>
      </c>
      <c r="BZ66" s="11" t="s">
        <v>1</v>
      </c>
      <c r="CA66" s="11" t="s">
        <v>1</v>
      </c>
      <c r="CB66" s="11" t="s">
        <v>1</v>
      </c>
      <c r="CC66" s="11" t="s">
        <v>1</v>
      </c>
      <c r="CD66" s="11" t="s">
        <v>1</v>
      </c>
      <c r="CE66" s="11" t="s">
        <v>1</v>
      </c>
      <c r="CF66" s="11" t="s">
        <v>1</v>
      </c>
      <c r="CG66" s="11" t="s">
        <v>1</v>
      </c>
      <c r="CH66" s="11" t="s">
        <v>1</v>
      </c>
      <c r="CI66" s="11" t="s">
        <v>1</v>
      </c>
      <c r="CJ66" s="11" t="s">
        <v>1</v>
      </c>
      <c r="CK66" s="11" t="s">
        <v>1</v>
      </c>
      <c r="CL66" s="11" t="s">
        <v>3</v>
      </c>
      <c r="CM66" s="11" t="s">
        <v>1</v>
      </c>
      <c r="CN66" s="11" t="s">
        <v>1</v>
      </c>
      <c r="CO66" s="11" t="s">
        <v>1</v>
      </c>
      <c r="CP66" s="11" t="s">
        <v>1</v>
      </c>
      <c r="CQ66" s="11" t="s">
        <v>1</v>
      </c>
      <c r="CR66" s="11" t="s">
        <v>1</v>
      </c>
      <c r="CS66" s="11" t="s">
        <v>1</v>
      </c>
      <c r="CT66" s="11" t="s">
        <v>11</v>
      </c>
      <c r="CU66" s="11" t="s">
        <v>3</v>
      </c>
      <c r="CV66" s="11" t="s">
        <v>11</v>
      </c>
      <c r="CW66" s="11" t="s">
        <v>1</v>
      </c>
      <c r="CX66" s="11" t="s">
        <v>1</v>
      </c>
      <c r="CY66" s="11" t="s">
        <v>1</v>
      </c>
      <c r="CZ66" s="11" t="s">
        <v>1</v>
      </c>
      <c r="DA66" s="11" t="s">
        <v>1</v>
      </c>
      <c r="DB66" s="11" t="s">
        <v>11</v>
      </c>
      <c r="DC66" s="11" t="s">
        <v>11</v>
      </c>
      <c r="DD66" s="11" t="s">
        <v>1</v>
      </c>
      <c r="DE66" s="11" t="s">
        <v>1</v>
      </c>
      <c r="DF66" s="11" t="s">
        <v>11</v>
      </c>
      <c r="DG66" s="11" t="s">
        <v>1</v>
      </c>
      <c r="DH66" s="11" t="s">
        <v>1</v>
      </c>
      <c r="DI66" s="11" t="s">
        <v>11</v>
      </c>
      <c r="DJ66" s="11" t="s">
        <v>3</v>
      </c>
      <c r="DK66" s="11" t="s">
        <v>1</v>
      </c>
      <c r="DL66" s="11" t="s">
        <v>1</v>
      </c>
      <c r="DM66" s="11" t="s">
        <v>1</v>
      </c>
      <c r="DN66" s="11" t="s">
        <v>1</v>
      </c>
      <c r="DO66" s="11" t="s">
        <v>1</v>
      </c>
      <c r="DP66" s="11" t="s">
        <v>1</v>
      </c>
      <c r="DQ66" s="11" t="s">
        <v>1</v>
      </c>
      <c r="DR66" s="11" t="s">
        <v>11</v>
      </c>
      <c r="DS66" s="11" t="s">
        <v>1</v>
      </c>
      <c r="DT66" s="11" t="s">
        <v>11</v>
      </c>
      <c r="DU66" s="11" t="s">
        <v>1</v>
      </c>
      <c r="DV66" s="11" t="s">
        <v>1</v>
      </c>
      <c r="DW66" s="11" t="s">
        <v>1</v>
      </c>
      <c r="DX66" s="11" t="s">
        <v>1</v>
      </c>
      <c r="DY66" s="11" t="s">
        <v>1</v>
      </c>
      <c r="DZ66" s="11" t="s">
        <v>3</v>
      </c>
      <c r="EA66" s="11" t="s">
        <v>3</v>
      </c>
      <c r="EB66" s="11" t="s">
        <v>1</v>
      </c>
      <c r="EC66" s="11" t="s">
        <v>1</v>
      </c>
      <c r="ED66" s="11" t="s">
        <v>1</v>
      </c>
      <c r="EE66" s="11" t="s">
        <v>1</v>
      </c>
      <c r="EF66" s="11" t="s">
        <v>1</v>
      </c>
      <c r="EG66" s="11" t="s">
        <v>1</v>
      </c>
      <c r="EH66" s="11" t="s">
        <v>1</v>
      </c>
      <c r="EI66" s="11" t="s">
        <v>1</v>
      </c>
      <c r="EJ66" s="11" t="s">
        <v>1</v>
      </c>
      <c r="EK66" s="11" t="s">
        <v>1</v>
      </c>
      <c r="EL66" s="11" t="s">
        <v>1</v>
      </c>
      <c r="EM66" s="11" t="s">
        <v>1</v>
      </c>
      <c r="EN66" s="11" t="s">
        <v>1</v>
      </c>
      <c r="EO66" s="11" t="s">
        <v>1</v>
      </c>
      <c r="EP66" s="11" t="s">
        <v>1</v>
      </c>
      <c r="EQ66" s="11" t="s">
        <v>1</v>
      </c>
      <c r="ER66" s="11" t="s">
        <v>11</v>
      </c>
      <c r="ES66" s="11" t="s">
        <v>1</v>
      </c>
      <c r="ET66" s="11" t="s">
        <v>1</v>
      </c>
      <c r="EU66" s="11" t="s">
        <v>1</v>
      </c>
      <c r="EV66" s="11" t="s">
        <v>1</v>
      </c>
      <c r="EW66" s="11" t="s">
        <v>11</v>
      </c>
      <c r="EX66" s="11" t="s">
        <v>1</v>
      </c>
      <c r="EY66" s="11" t="s">
        <v>3</v>
      </c>
      <c r="EZ66" s="11" t="s">
        <v>1</v>
      </c>
      <c r="FA66" s="11" t="s">
        <v>11</v>
      </c>
      <c r="FB66" s="11" t="s">
        <v>3</v>
      </c>
      <c r="FC66" s="11" t="s">
        <v>3</v>
      </c>
      <c r="FD66" s="11" t="s">
        <v>1</v>
      </c>
      <c r="FE66" s="11" t="s">
        <v>1</v>
      </c>
      <c r="FF66" s="11" t="s">
        <v>1</v>
      </c>
      <c r="FG66" s="11" t="s">
        <v>11</v>
      </c>
      <c r="FH66" s="11" t="s">
        <v>11</v>
      </c>
      <c r="FI66" s="11" t="s">
        <v>1</v>
      </c>
      <c r="FJ66" s="11" t="s">
        <v>11</v>
      </c>
      <c r="FK66" s="11" t="s">
        <v>1</v>
      </c>
      <c r="FL66" s="11" t="s">
        <v>1</v>
      </c>
      <c r="FM66" s="11" t="s">
        <v>1</v>
      </c>
      <c r="FN66" s="11" t="s">
        <v>11</v>
      </c>
      <c r="FO66" s="11" t="s">
        <v>1</v>
      </c>
      <c r="FP66" s="11" t="s">
        <v>3</v>
      </c>
      <c r="FQ66" s="11" t="s">
        <v>1</v>
      </c>
      <c r="FR66" s="11" t="s">
        <v>1</v>
      </c>
      <c r="FS66" s="11" t="s">
        <v>1</v>
      </c>
      <c r="FT66" s="11" t="s">
        <v>1</v>
      </c>
      <c r="FU66" s="11" t="s">
        <v>1</v>
      </c>
      <c r="FV66" s="11" t="s">
        <v>11</v>
      </c>
      <c r="FW66" s="11" t="s">
        <v>1</v>
      </c>
      <c r="FX66" s="11" t="s">
        <v>1</v>
      </c>
      <c r="FY66" s="11" t="s">
        <v>3</v>
      </c>
      <c r="FZ66" s="11" t="s">
        <v>1</v>
      </c>
      <c r="GA66" s="11" t="s">
        <v>3</v>
      </c>
      <c r="GB66" s="11" t="s">
        <v>11</v>
      </c>
      <c r="GC66" s="11" t="s">
        <v>1</v>
      </c>
      <c r="GD66" s="11" t="s">
        <v>1</v>
      </c>
      <c r="GE66" s="11" t="s">
        <v>1</v>
      </c>
      <c r="GF66" s="11" t="s">
        <v>11</v>
      </c>
      <c r="GG66" s="11" t="s">
        <v>1</v>
      </c>
      <c r="GH66" s="11" t="s">
        <v>1</v>
      </c>
      <c r="GI66" s="11" t="s">
        <v>1</v>
      </c>
      <c r="GJ66" s="11" t="s">
        <v>1</v>
      </c>
      <c r="GK66" s="11" t="s">
        <v>1</v>
      </c>
      <c r="GL66" s="11" t="s">
        <v>1</v>
      </c>
      <c r="GM66" s="11" t="s">
        <v>1</v>
      </c>
      <c r="GN66" s="11" t="s">
        <v>1</v>
      </c>
      <c r="GO66" s="11" t="s">
        <v>1</v>
      </c>
      <c r="GP66" s="11" t="s">
        <v>1</v>
      </c>
      <c r="GQ66" s="11" t="s">
        <v>1</v>
      </c>
      <c r="GR66" s="11" t="s">
        <v>11</v>
      </c>
      <c r="GS66" s="11" t="s">
        <v>11</v>
      </c>
    </row>
    <row r="67" spans="1:201" ht="15">
      <c r="A67" s="7" t="s">
        <v>278</v>
      </c>
      <c r="B67" s="4" t="s">
        <v>67</v>
      </c>
      <c r="C67" s="10" t="s">
        <v>1</v>
      </c>
      <c r="D67" s="10" t="s">
        <v>3</v>
      </c>
      <c r="E67" s="10" t="s">
        <v>1</v>
      </c>
      <c r="F67" s="10" t="s">
        <v>3</v>
      </c>
      <c r="G67" s="10" t="s">
        <v>1</v>
      </c>
      <c r="H67" s="10" t="s">
        <v>3</v>
      </c>
      <c r="I67" s="10" t="s">
        <v>3</v>
      </c>
      <c r="J67" s="10" t="s">
        <v>1</v>
      </c>
      <c r="K67" s="11" t="s">
        <v>3</v>
      </c>
      <c r="L67" s="11" t="s">
        <v>3</v>
      </c>
      <c r="M67" s="11" t="s">
        <v>1</v>
      </c>
      <c r="N67" s="11" t="s">
        <v>3</v>
      </c>
      <c r="O67" s="11" t="s">
        <v>1</v>
      </c>
      <c r="P67" s="11" t="s">
        <v>1</v>
      </c>
      <c r="Q67" s="11" t="s">
        <v>3</v>
      </c>
      <c r="R67" s="11" t="s">
        <v>1</v>
      </c>
      <c r="S67" s="11" t="s">
        <v>3</v>
      </c>
      <c r="T67" s="11" t="s">
        <v>1</v>
      </c>
      <c r="U67" s="11" t="s">
        <v>1</v>
      </c>
      <c r="V67" s="11" t="s">
        <v>1</v>
      </c>
      <c r="W67" s="11" t="s">
        <v>1</v>
      </c>
      <c r="X67" s="11" t="s">
        <v>3</v>
      </c>
      <c r="Y67" s="11" t="s">
        <v>1</v>
      </c>
      <c r="Z67" s="11" t="s">
        <v>3</v>
      </c>
      <c r="AA67" s="11" t="s">
        <v>3</v>
      </c>
      <c r="AB67" s="11" t="s">
        <v>3</v>
      </c>
      <c r="AC67" s="11" t="s">
        <v>1</v>
      </c>
      <c r="AD67" s="11" t="s">
        <v>1</v>
      </c>
      <c r="AE67" s="11" t="s">
        <v>1</v>
      </c>
      <c r="AF67" s="11" t="s">
        <v>1</v>
      </c>
      <c r="AG67" s="11" t="s">
        <v>3</v>
      </c>
      <c r="AH67" s="11" t="s">
        <v>1</v>
      </c>
      <c r="AI67" s="11" t="s">
        <v>1</v>
      </c>
      <c r="AJ67" s="11" t="s">
        <v>1</v>
      </c>
      <c r="AK67" s="11" t="s">
        <v>3</v>
      </c>
      <c r="AL67" s="11" t="s">
        <v>1</v>
      </c>
      <c r="AM67" s="11" t="s">
        <v>3</v>
      </c>
      <c r="AN67" s="11" t="s">
        <v>1</v>
      </c>
      <c r="AO67" s="11" t="s">
        <v>1</v>
      </c>
      <c r="AP67" s="11" t="s">
        <v>1</v>
      </c>
      <c r="AQ67" s="11" t="s">
        <v>3</v>
      </c>
      <c r="AR67" s="11" t="s">
        <v>1</v>
      </c>
      <c r="AS67" s="11" t="s">
        <v>3</v>
      </c>
      <c r="AT67" s="11" t="s">
        <v>1</v>
      </c>
      <c r="AU67" s="11" t="s">
        <v>3</v>
      </c>
      <c r="AV67" s="11" t="s">
        <v>3</v>
      </c>
      <c r="AW67" s="11" t="s">
        <v>3</v>
      </c>
      <c r="AX67" s="11" t="s">
        <v>1</v>
      </c>
      <c r="AY67" s="11" t="s">
        <v>3</v>
      </c>
      <c r="AZ67" s="11" t="s">
        <v>1</v>
      </c>
      <c r="BA67" s="11" t="s">
        <v>1</v>
      </c>
      <c r="BB67" s="11" t="s">
        <v>1</v>
      </c>
      <c r="BC67" s="11" t="s">
        <v>3</v>
      </c>
      <c r="BD67" s="11" t="s">
        <v>1</v>
      </c>
      <c r="BE67" s="11" t="s">
        <v>1</v>
      </c>
      <c r="BF67" s="11" t="s">
        <v>3</v>
      </c>
      <c r="BG67" s="11" t="s">
        <v>1</v>
      </c>
      <c r="BH67" s="11" t="s">
        <v>1</v>
      </c>
      <c r="BI67" s="11" t="s">
        <v>3</v>
      </c>
      <c r="BJ67" s="11" t="s">
        <v>3</v>
      </c>
      <c r="BK67" s="11" t="s">
        <v>1</v>
      </c>
      <c r="BL67" s="11" t="s">
        <v>1</v>
      </c>
      <c r="BM67" s="11" t="s">
        <v>3</v>
      </c>
      <c r="BN67" s="11" t="s">
        <v>3</v>
      </c>
      <c r="BO67" s="11" t="s">
        <v>1</v>
      </c>
      <c r="BP67" s="11"/>
      <c r="BQ67" s="11" t="s">
        <v>3</v>
      </c>
      <c r="BR67" s="11" t="s">
        <v>3</v>
      </c>
      <c r="BS67" s="11" t="s">
        <v>1</v>
      </c>
      <c r="BT67" s="11" t="s">
        <v>1</v>
      </c>
      <c r="BU67" s="11" t="s">
        <v>1</v>
      </c>
      <c r="BV67" s="11" t="s">
        <v>1</v>
      </c>
      <c r="BW67" s="11" t="s">
        <v>3</v>
      </c>
      <c r="BX67" s="11" t="s">
        <v>3</v>
      </c>
      <c r="BY67" s="11" t="s">
        <v>3</v>
      </c>
      <c r="BZ67" s="11" t="s">
        <v>3</v>
      </c>
      <c r="CA67" s="11" t="s">
        <v>1</v>
      </c>
      <c r="CB67" s="11" t="s">
        <v>1</v>
      </c>
      <c r="CC67" s="11" t="s">
        <v>1</v>
      </c>
      <c r="CD67" s="11" t="s">
        <v>1</v>
      </c>
      <c r="CE67" s="11" t="s">
        <v>3</v>
      </c>
      <c r="CF67" s="11" t="s">
        <v>3</v>
      </c>
      <c r="CG67" s="11" t="s">
        <v>3</v>
      </c>
      <c r="CH67" s="11" t="s">
        <v>1</v>
      </c>
      <c r="CI67" s="11" t="s">
        <v>3</v>
      </c>
      <c r="CJ67" s="11" t="s">
        <v>1</v>
      </c>
      <c r="CK67" s="11" t="s">
        <v>1</v>
      </c>
      <c r="CL67" s="11" t="s">
        <v>1</v>
      </c>
      <c r="CM67" s="11" t="s">
        <v>3</v>
      </c>
      <c r="CN67" s="11" t="s">
        <v>1</v>
      </c>
      <c r="CO67" s="11" t="s">
        <v>1</v>
      </c>
      <c r="CP67" s="11" t="s">
        <v>1</v>
      </c>
      <c r="CQ67" s="11" t="s">
        <v>1</v>
      </c>
      <c r="CR67" s="11" t="s">
        <v>3</v>
      </c>
      <c r="CS67" s="11" t="s">
        <v>1</v>
      </c>
      <c r="CT67" s="11" t="s">
        <v>1</v>
      </c>
      <c r="CU67" s="11" t="s">
        <v>1</v>
      </c>
      <c r="CV67" s="11" t="s">
        <v>1</v>
      </c>
      <c r="CW67" s="11" t="s">
        <v>3</v>
      </c>
      <c r="CX67" s="11" t="s">
        <v>3</v>
      </c>
      <c r="CY67" s="11" t="s">
        <v>3</v>
      </c>
      <c r="CZ67" s="11" t="s">
        <v>3</v>
      </c>
      <c r="DA67" s="11" t="s">
        <v>3</v>
      </c>
      <c r="DB67" s="11" t="s">
        <v>1</v>
      </c>
      <c r="DC67" s="11" t="s">
        <v>1</v>
      </c>
      <c r="DD67" s="11" t="s">
        <v>3</v>
      </c>
      <c r="DE67" s="11" t="s">
        <v>1</v>
      </c>
      <c r="DF67" s="11" t="s">
        <v>1</v>
      </c>
      <c r="DG67" s="11" t="s">
        <v>3</v>
      </c>
      <c r="DH67" s="11" t="s">
        <v>3</v>
      </c>
      <c r="DI67" s="11" t="s">
        <v>1</v>
      </c>
      <c r="DJ67" s="11" t="s">
        <v>3</v>
      </c>
      <c r="DK67" s="11" t="s">
        <v>3</v>
      </c>
      <c r="DL67" s="11" t="s">
        <v>3</v>
      </c>
      <c r="DM67" s="11" t="s">
        <v>3</v>
      </c>
      <c r="DN67" s="11" t="s">
        <v>3</v>
      </c>
      <c r="DO67" s="11" t="s">
        <v>1</v>
      </c>
      <c r="DP67" s="11" t="s">
        <v>3</v>
      </c>
      <c r="DQ67" s="11" t="s">
        <v>1</v>
      </c>
      <c r="DR67" s="11" t="s">
        <v>1</v>
      </c>
      <c r="DS67" s="11" t="s">
        <v>1</v>
      </c>
      <c r="DT67" s="11" t="s">
        <v>1</v>
      </c>
      <c r="DU67" s="11" t="s">
        <v>1</v>
      </c>
      <c r="DV67" s="11" t="s">
        <v>1</v>
      </c>
      <c r="DW67" s="11" t="s">
        <v>3</v>
      </c>
      <c r="DX67" s="11" t="s">
        <v>3</v>
      </c>
      <c r="DY67" s="11" t="s">
        <v>3</v>
      </c>
      <c r="DZ67" s="11" t="s">
        <v>1</v>
      </c>
      <c r="EA67" s="11" t="s">
        <v>1</v>
      </c>
      <c r="EB67" s="11" t="s">
        <v>1</v>
      </c>
      <c r="EC67" s="11" t="s">
        <v>3</v>
      </c>
      <c r="ED67" s="11" t="s">
        <v>1</v>
      </c>
      <c r="EE67" s="11" t="s">
        <v>1</v>
      </c>
      <c r="EF67" s="11" t="s">
        <v>3</v>
      </c>
      <c r="EG67" s="11" t="s">
        <v>1</v>
      </c>
      <c r="EH67" s="11" t="s">
        <v>3</v>
      </c>
      <c r="EI67" s="11" t="s">
        <v>1</v>
      </c>
      <c r="EJ67" s="11" t="s">
        <v>3</v>
      </c>
      <c r="EK67" s="11" t="s">
        <v>3</v>
      </c>
      <c r="EL67" s="11" t="s">
        <v>1</v>
      </c>
      <c r="EM67" s="11" t="s">
        <v>3</v>
      </c>
      <c r="EN67" s="11" t="s">
        <v>3</v>
      </c>
      <c r="EO67" s="11" t="s">
        <v>1</v>
      </c>
      <c r="EP67" s="11" t="s">
        <v>3</v>
      </c>
      <c r="EQ67" s="11" t="s">
        <v>1</v>
      </c>
      <c r="ER67" s="11" t="s">
        <v>1</v>
      </c>
      <c r="ES67" s="11" t="s">
        <v>3</v>
      </c>
      <c r="ET67" s="11" t="s">
        <v>3</v>
      </c>
      <c r="EU67" s="11" t="s">
        <v>3</v>
      </c>
      <c r="EV67" s="11" t="s">
        <v>3</v>
      </c>
      <c r="EW67" s="11" t="s">
        <v>1</v>
      </c>
      <c r="EX67" s="11" t="s">
        <v>1</v>
      </c>
      <c r="EY67" s="11" t="s">
        <v>1</v>
      </c>
      <c r="EZ67" s="11" t="s">
        <v>3</v>
      </c>
      <c r="FA67" s="11" t="s">
        <v>3</v>
      </c>
      <c r="FB67" s="11" t="s">
        <v>1</v>
      </c>
      <c r="FC67" s="11" t="s">
        <v>3</v>
      </c>
      <c r="FD67" s="11" t="s">
        <v>3</v>
      </c>
      <c r="FE67" s="11" t="s">
        <v>3</v>
      </c>
      <c r="FF67" s="11" t="s">
        <v>3</v>
      </c>
      <c r="FG67" s="11" t="s">
        <v>1</v>
      </c>
      <c r="FH67" s="11" t="s">
        <v>1</v>
      </c>
      <c r="FI67" s="11" t="s">
        <v>3</v>
      </c>
      <c r="FJ67" s="11" t="s">
        <v>1</v>
      </c>
      <c r="FK67" s="11" t="s">
        <v>3</v>
      </c>
      <c r="FL67" s="11" t="s">
        <v>1</v>
      </c>
      <c r="FM67" s="11" t="s">
        <v>3</v>
      </c>
      <c r="FN67" s="11" t="s">
        <v>1</v>
      </c>
      <c r="FO67" s="11" t="s">
        <v>1</v>
      </c>
      <c r="FP67" s="11" t="s">
        <v>1</v>
      </c>
      <c r="FQ67" s="11" t="s">
        <v>3</v>
      </c>
      <c r="FR67" s="11" t="s">
        <v>3</v>
      </c>
      <c r="FS67" s="11" t="s">
        <v>1</v>
      </c>
      <c r="FT67" s="11" t="s">
        <v>3</v>
      </c>
      <c r="FU67" s="11" t="s">
        <v>1</v>
      </c>
      <c r="FV67" s="11" t="s">
        <v>1</v>
      </c>
      <c r="FW67" s="11" t="s">
        <v>1</v>
      </c>
      <c r="FX67" s="11" t="s">
        <v>3</v>
      </c>
      <c r="FY67" s="11" t="s">
        <v>1</v>
      </c>
      <c r="FZ67" s="11" t="s">
        <v>3</v>
      </c>
      <c r="GA67" s="11" t="s">
        <v>3</v>
      </c>
      <c r="GB67" s="11" t="s">
        <v>1</v>
      </c>
      <c r="GC67" s="11" t="s">
        <v>1</v>
      </c>
      <c r="GD67" s="11" t="s">
        <v>1</v>
      </c>
      <c r="GE67" s="11" t="s">
        <v>3</v>
      </c>
      <c r="GF67" s="11" t="s">
        <v>1</v>
      </c>
      <c r="GG67" s="11" t="s">
        <v>1</v>
      </c>
      <c r="GH67" s="11" t="s">
        <v>3</v>
      </c>
      <c r="GI67" s="11" t="s">
        <v>3</v>
      </c>
      <c r="GJ67" s="11" t="s">
        <v>3</v>
      </c>
      <c r="GK67" s="11" t="s">
        <v>3</v>
      </c>
      <c r="GL67" s="11" t="s">
        <v>1</v>
      </c>
      <c r="GM67" s="11" t="s">
        <v>3</v>
      </c>
      <c r="GN67" s="11" t="s">
        <v>3</v>
      </c>
      <c r="GO67" s="11" t="s">
        <v>3</v>
      </c>
      <c r="GP67" s="11" t="s">
        <v>1</v>
      </c>
      <c r="GQ67" s="11" t="s">
        <v>1</v>
      </c>
      <c r="GR67" s="11" t="s">
        <v>1</v>
      </c>
      <c r="GS67" s="11" t="s">
        <v>1</v>
      </c>
    </row>
    <row r="68" spans="1:201" ht="15">
      <c r="A68" s="7" t="s">
        <v>279</v>
      </c>
      <c r="B68" s="4" t="s">
        <v>68</v>
      </c>
      <c r="C68" s="10" t="s">
        <v>1</v>
      </c>
      <c r="D68" s="10" t="s">
        <v>1</v>
      </c>
      <c r="E68" s="10" t="s">
        <v>1</v>
      </c>
      <c r="F68" s="10" t="s">
        <v>1</v>
      </c>
      <c r="G68" s="10" t="s">
        <v>1</v>
      </c>
      <c r="H68" s="10" t="s">
        <v>3</v>
      </c>
      <c r="I68" s="10" t="s">
        <v>3</v>
      </c>
      <c r="J68" s="10" t="s">
        <v>1</v>
      </c>
      <c r="K68" s="11" t="s">
        <v>3</v>
      </c>
      <c r="L68" s="11" t="s">
        <v>3</v>
      </c>
      <c r="M68" s="11" t="s">
        <v>1</v>
      </c>
      <c r="N68" s="11" t="s">
        <v>3</v>
      </c>
      <c r="O68" s="11" t="s">
        <v>1</v>
      </c>
      <c r="P68" s="11" t="s">
        <v>3</v>
      </c>
      <c r="Q68" s="11" t="s">
        <v>3</v>
      </c>
      <c r="R68" s="11" t="s">
        <v>1</v>
      </c>
      <c r="S68" s="11" t="s">
        <v>3</v>
      </c>
      <c r="T68" s="11" t="s">
        <v>3</v>
      </c>
      <c r="U68" s="11" t="s">
        <v>1</v>
      </c>
      <c r="V68" s="11" t="s">
        <v>1</v>
      </c>
      <c r="W68" s="11" t="s">
        <v>1</v>
      </c>
      <c r="X68" s="11" t="s">
        <v>1</v>
      </c>
      <c r="Y68" s="11" t="s">
        <v>3</v>
      </c>
      <c r="Z68" s="11" t="s">
        <v>3</v>
      </c>
      <c r="AA68" s="11" t="s">
        <v>3</v>
      </c>
      <c r="AB68" s="11" t="s">
        <v>3</v>
      </c>
      <c r="AC68" s="11" t="s">
        <v>1</v>
      </c>
      <c r="AD68" s="11" t="s">
        <v>1</v>
      </c>
      <c r="AE68" s="11" t="s">
        <v>1</v>
      </c>
      <c r="AF68" s="11" t="s">
        <v>3</v>
      </c>
      <c r="AG68" s="11" t="s">
        <v>3</v>
      </c>
      <c r="AH68" s="11" t="s">
        <v>1</v>
      </c>
      <c r="AI68" s="11" t="s">
        <v>1</v>
      </c>
      <c r="AJ68" s="11" t="s">
        <v>1</v>
      </c>
      <c r="AK68" s="11" t="s">
        <v>3</v>
      </c>
      <c r="AL68" s="11" t="s">
        <v>3</v>
      </c>
      <c r="AM68" s="11" t="s">
        <v>1</v>
      </c>
      <c r="AN68" s="11" t="s">
        <v>1</v>
      </c>
      <c r="AO68" s="11" t="s">
        <v>1</v>
      </c>
      <c r="AP68" s="11" t="s">
        <v>1</v>
      </c>
      <c r="AQ68" s="11" t="s">
        <v>3</v>
      </c>
      <c r="AR68" s="11" t="s">
        <v>1</v>
      </c>
      <c r="AS68" s="11" t="s">
        <v>3</v>
      </c>
      <c r="AT68" s="11" t="s">
        <v>3</v>
      </c>
      <c r="AU68" s="11" t="s">
        <v>3</v>
      </c>
      <c r="AV68" s="11" t="s">
        <v>3</v>
      </c>
      <c r="AW68" s="11" t="s">
        <v>3</v>
      </c>
      <c r="AX68" s="11" t="s">
        <v>1</v>
      </c>
      <c r="AY68" s="11" t="s">
        <v>3</v>
      </c>
      <c r="AZ68" s="11" t="s">
        <v>3</v>
      </c>
      <c r="BA68" s="11" t="s">
        <v>1</v>
      </c>
      <c r="BB68" s="11" t="s">
        <v>1</v>
      </c>
      <c r="BC68" s="11" t="s">
        <v>1</v>
      </c>
      <c r="BD68" s="11" t="s">
        <v>1</v>
      </c>
      <c r="BE68" s="11" t="s">
        <v>1</v>
      </c>
      <c r="BF68" s="11" t="s">
        <v>3</v>
      </c>
      <c r="BG68" s="11" t="s">
        <v>1</v>
      </c>
      <c r="BH68" s="11" t="s">
        <v>1</v>
      </c>
      <c r="BI68" s="11" t="s">
        <v>3</v>
      </c>
      <c r="BJ68" s="11" t="s">
        <v>3</v>
      </c>
      <c r="BK68" s="11" t="s">
        <v>1</v>
      </c>
      <c r="BL68" s="11" t="s">
        <v>3</v>
      </c>
      <c r="BM68" s="11" t="s">
        <v>1</v>
      </c>
      <c r="BN68" s="11" t="s">
        <v>3</v>
      </c>
      <c r="BO68" s="11" t="s">
        <v>3</v>
      </c>
      <c r="BP68" s="11" t="s">
        <v>3</v>
      </c>
      <c r="BQ68" s="11"/>
      <c r="BR68" s="11" t="s">
        <v>1</v>
      </c>
      <c r="BS68" s="11" t="s">
        <v>1</v>
      </c>
      <c r="BT68" s="11" t="s">
        <v>1</v>
      </c>
      <c r="BU68" s="11" t="s">
        <v>3</v>
      </c>
      <c r="BV68" s="11" t="s">
        <v>1</v>
      </c>
      <c r="BW68" s="11" t="s">
        <v>1</v>
      </c>
      <c r="BX68" s="11" t="s">
        <v>3</v>
      </c>
      <c r="BY68" s="11" t="s">
        <v>3</v>
      </c>
      <c r="BZ68" s="11" t="s">
        <v>3</v>
      </c>
      <c r="CA68" s="11" t="s">
        <v>3</v>
      </c>
      <c r="CB68" s="11" t="s">
        <v>1</v>
      </c>
      <c r="CC68" s="11" t="s">
        <v>1</v>
      </c>
      <c r="CD68" s="11" t="s">
        <v>1</v>
      </c>
      <c r="CE68" s="11" t="s">
        <v>3</v>
      </c>
      <c r="CF68" s="11" t="s">
        <v>3</v>
      </c>
      <c r="CG68" s="11" t="s">
        <v>3</v>
      </c>
      <c r="CH68" s="11" t="s">
        <v>3</v>
      </c>
      <c r="CI68" s="11" t="s">
        <v>3</v>
      </c>
      <c r="CJ68" s="11" t="s">
        <v>1</v>
      </c>
      <c r="CK68" s="11" t="s">
        <v>1</v>
      </c>
      <c r="CL68" s="11" t="s">
        <v>3</v>
      </c>
      <c r="CM68" s="11" t="s">
        <v>3</v>
      </c>
      <c r="CN68" s="11" t="s">
        <v>1</v>
      </c>
      <c r="CO68" s="11" t="s">
        <v>1</v>
      </c>
      <c r="CP68" s="11" t="s">
        <v>1</v>
      </c>
      <c r="CQ68" s="11" t="s">
        <v>1</v>
      </c>
      <c r="CR68" s="11" t="s">
        <v>3</v>
      </c>
      <c r="CS68" s="11" t="s">
        <v>1</v>
      </c>
      <c r="CT68" s="11" t="s">
        <v>3</v>
      </c>
      <c r="CU68" s="11" t="s">
        <v>1</v>
      </c>
      <c r="CV68" s="11" t="s">
        <v>1</v>
      </c>
      <c r="CW68" s="11" t="s">
        <v>3</v>
      </c>
      <c r="CX68" s="11" t="s">
        <v>3</v>
      </c>
      <c r="CY68" s="11" t="s">
        <v>3</v>
      </c>
      <c r="CZ68" s="11" t="s">
        <v>3</v>
      </c>
      <c r="DA68" s="11" t="s">
        <v>1</v>
      </c>
      <c r="DB68" s="11" t="s">
        <v>1</v>
      </c>
      <c r="DC68" s="11" t="s">
        <v>3</v>
      </c>
      <c r="DD68" s="11" t="s">
        <v>3</v>
      </c>
      <c r="DE68" s="11" t="s">
        <v>3</v>
      </c>
      <c r="DF68" s="11" t="s">
        <v>3</v>
      </c>
      <c r="DG68" s="11" t="s">
        <v>3</v>
      </c>
      <c r="DH68" s="11" t="s">
        <v>1</v>
      </c>
      <c r="DI68" s="11" t="s">
        <v>1</v>
      </c>
      <c r="DJ68" s="11" t="s">
        <v>3</v>
      </c>
      <c r="DK68" s="11" t="s">
        <v>3</v>
      </c>
      <c r="DL68" s="11" t="s">
        <v>1</v>
      </c>
      <c r="DM68" s="11" t="s">
        <v>1</v>
      </c>
      <c r="DN68" s="11" t="s">
        <v>3</v>
      </c>
      <c r="DO68" s="11" t="s">
        <v>1</v>
      </c>
      <c r="DP68" s="11" t="s">
        <v>1</v>
      </c>
      <c r="DQ68" s="11" t="s">
        <v>3</v>
      </c>
      <c r="DR68" s="11" t="s">
        <v>3</v>
      </c>
      <c r="DS68" s="11" t="s">
        <v>1</v>
      </c>
      <c r="DT68" s="11" t="s">
        <v>3</v>
      </c>
      <c r="DU68" s="11" t="s">
        <v>3</v>
      </c>
      <c r="DV68" s="11" t="s">
        <v>1</v>
      </c>
      <c r="DW68" s="11" t="s">
        <v>3</v>
      </c>
      <c r="DX68" s="11" t="s">
        <v>3</v>
      </c>
      <c r="DY68" s="11" t="s">
        <v>1</v>
      </c>
      <c r="DZ68" s="11" t="s">
        <v>1</v>
      </c>
      <c r="EA68" s="11" t="s">
        <v>1</v>
      </c>
      <c r="EB68" s="11" t="s">
        <v>1</v>
      </c>
      <c r="EC68" s="11" t="s">
        <v>3</v>
      </c>
      <c r="ED68" s="11" t="s">
        <v>1</v>
      </c>
      <c r="EE68" s="11" t="s">
        <v>1</v>
      </c>
      <c r="EF68" s="11" t="s">
        <v>1</v>
      </c>
      <c r="EG68" s="11" t="s">
        <v>1</v>
      </c>
      <c r="EH68" s="11" t="s">
        <v>1</v>
      </c>
      <c r="EI68" s="11" t="s">
        <v>3</v>
      </c>
      <c r="EJ68" s="11" t="s">
        <v>1</v>
      </c>
      <c r="EK68" s="11" t="s">
        <v>1</v>
      </c>
      <c r="EL68" s="11" t="s">
        <v>1</v>
      </c>
      <c r="EM68" s="11" t="s">
        <v>3</v>
      </c>
      <c r="EN68" s="11" t="s">
        <v>3</v>
      </c>
      <c r="EO68" s="11" t="s">
        <v>1</v>
      </c>
      <c r="EP68" s="11" t="s">
        <v>3</v>
      </c>
      <c r="EQ68" s="11" t="s">
        <v>3</v>
      </c>
      <c r="ER68" s="11" t="s">
        <v>3</v>
      </c>
      <c r="ES68" s="11" t="s">
        <v>3</v>
      </c>
      <c r="ET68" s="11" t="s">
        <v>3</v>
      </c>
      <c r="EU68" s="11" t="s">
        <v>3</v>
      </c>
      <c r="EV68" s="11" t="s">
        <v>3</v>
      </c>
      <c r="EW68" s="11" t="s">
        <v>1</v>
      </c>
      <c r="EX68" s="11" t="s">
        <v>1</v>
      </c>
      <c r="EY68" s="11" t="s">
        <v>1</v>
      </c>
      <c r="EZ68" s="11" t="s">
        <v>1</v>
      </c>
      <c r="FA68" s="11" t="s">
        <v>3</v>
      </c>
      <c r="FB68" s="11" t="s">
        <v>3</v>
      </c>
      <c r="FC68" s="11" t="s">
        <v>3</v>
      </c>
      <c r="FD68" s="11" t="s">
        <v>3</v>
      </c>
      <c r="FE68" s="11" t="s">
        <v>3</v>
      </c>
      <c r="FF68" s="11" t="s">
        <v>3</v>
      </c>
      <c r="FG68" s="11" t="s">
        <v>1</v>
      </c>
      <c r="FH68" s="11" t="s">
        <v>3</v>
      </c>
      <c r="FI68" s="11" t="s">
        <v>3</v>
      </c>
      <c r="FJ68" s="11" t="s">
        <v>1</v>
      </c>
      <c r="FK68" s="11" t="s">
        <v>3</v>
      </c>
      <c r="FL68" s="11" t="s">
        <v>3</v>
      </c>
      <c r="FM68" s="11" t="s">
        <v>3</v>
      </c>
      <c r="FN68" s="11" t="s">
        <v>1</v>
      </c>
      <c r="FO68" s="11" t="s">
        <v>3</v>
      </c>
      <c r="FP68" s="11" t="s">
        <v>3</v>
      </c>
      <c r="FQ68" s="11" t="s">
        <v>3</v>
      </c>
      <c r="FR68" s="11" t="s">
        <v>3</v>
      </c>
      <c r="FS68" s="11" t="s">
        <v>1</v>
      </c>
      <c r="FT68" s="11" t="s">
        <v>1</v>
      </c>
      <c r="FU68" s="11" t="s">
        <v>1</v>
      </c>
      <c r="FV68" s="11" t="s">
        <v>3</v>
      </c>
      <c r="FW68" s="11" t="s">
        <v>1</v>
      </c>
      <c r="FX68" s="11" t="s">
        <v>1</v>
      </c>
      <c r="FY68" s="11" t="s">
        <v>1</v>
      </c>
      <c r="FZ68" s="11" t="s">
        <v>3</v>
      </c>
      <c r="GA68" s="11" t="s">
        <v>3</v>
      </c>
      <c r="GB68" s="11" t="s">
        <v>1</v>
      </c>
      <c r="GC68" s="11" t="s">
        <v>1</v>
      </c>
      <c r="GD68" s="11" t="s">
        <v>1</v>
      </c>
      <c r="GE68" s="11" t="s">
        <v>3</v>
      </c>
      <c r="GF68" s="11" t="s">
        <v>3</v>
      </c>
      <c r="GG68" s="11" t="s">
        <v>1</v>
      </c>
      <c r="GH68" s="11" t="s">
        <v>3</v>
      </c>
      <c r="GI68" s="11" t="s">
        <v>3</v>
      </c>
      <c r="GJ68" s="11" t="s">
        <v>3</v>
      </c>
      <c r="GK68" s="11" t="s">
        <v>1</v>
      </c>
      <c r="GL68" s="11" t="s">
        <v>1</v>
      </c>
      <c r="GM68" s="11" t="s">
        <v>3</v>
      </c>
      <c r="GN68" s="11" t="s">
        <v>3</v>
      </c>
      <c r="GO68" s="11" t="s">
        <v>3</v>
      </c>
      <c r="GP68" s="11" t="s">
        <v>1</v>
      </c>
      <c r="GQ68" s="11" t="s">
        <v>1</v>
      </c>
      <c r="GR68" s="11" t="s">
        <v>3</v>
      </c>
      <c r="GS68" s="11" t="s">
        <v>1</v>
      </c>
    </row>
    <row r="69" spans="1:201" ht="15">
      <c r="A69" s="7" t="s">
        <v>280</v>
      </c>
      <c r="B69" s="4" t="s">
        <v>69</v>
      </c>
      <c r="C69" s="10" t="s">
        <v>1</v>
      </c>
      <c r="D69" s="10" t="s">
        <v>1</v>
      </c>
      <c r="E69" s="10" t="s">
        <v>1</v>
      </c>
      <c r="F69" s="10" t="s">
        <v>3</v>
      </c>
      <c r="G69" s="10" t="s">
        <v>1</v>
      </c>
      <c r="H69" s="10" t="s">
        <v>3</v>
      </c>
      <c r="I69" s="10" t="s">
        <v>3</v>
      </c>
      <c r="J69" s="10" t="s">
        <v>1</v>
      </c>
      <c r="K69" s="11" t="s">
        <v>3</v>
      </c>
      <c r="L69" s="11" t="s">
        <v>3</v>
      </c>
      <c r="M69" s="11" t="s">
        <v>1</v>
      </c>
      <c r="N69" s="11" t="s">
        <v>3</v>
      </c>
      <c r="O69" s="11" t="s">
        <v>3</v>
      </c>
      <c r="P69" s="11" t="s">
        <v>1</v>
      </c>
      <c r="Q69" s="11" t="s">
        <v>3</v>
      </c>
      <c r="R69" s="11" t="s">
        <v>1</v>
      </c>
      <c r="S69" s="11" t="s">
        <v>3</v>
      </c>
      <c r="T69" s="11" t="s">
        <v>3</v>
      </c>
      <c r="U69" s="11" t="s">
        <v>1</v>
      </c>
      <c r="V69" s="11" t="s">
        <v>1</v>
      </c>
      <c r="W69" s="11" t="s">
        <v>1</v>
      </c>
      <c r="X69" s="11" t="s">
        <v>1</v>
      </c>
      <c r="Y69" s="11" t="s">
        <v>1</v>
      </c>
      <c r="Z69" s="11" t="s">
        <v>3</v>
      </c>
      <c r="AA69" s="11" t="s">
        <v>3</v>
      </c>
      <c r="AB69" s="11" t="s">
        <v>3</v>
      </c>
      <c r="AC69" s="11" t="s">
        <v>1</v>
      </c>
      <c r="AD69" s="11" t="s">
        <v>1</v>
      </c>
      <c r="AE69" s="11" t="s">
        <v>1</v>
      </c>
      <c r="AF69" s="11" t="s">
        <v>1</v>
      </c>
      <c r="AG69" s="11" t="s">
        <v>3</v>
      </c>
      <c r="AH69" s="11" t="s">
        <v>1</v>
      </c>
      <c r="AI69" s="11" t="s">
        <v>1</v>
      </c>
      <c r="AJ69" s="11" t="s">
        <v>1</v>
      </c>
      <c r="AK69" s="11" t="s">
        <v>3</v>
      </c>
      <c r="AL69" s="11" t="s">
        <v>1</v>
      </c>
      <c r="AM69" s="11" t="s">
        <v>3</v>
      </c>
      <c r="AN69" s="11" t="s">
        <v>1</v>
      </c>
      <c r="AO69" s="11" t="s">
        <v>1</v>
      </c>
      <c r="AP69" s="11" t="s">
        <v>1</v>
      </c>
      <c r="AQ69" s="11" t="s">
        <v>3</v>
      </c>
      <c r="AR69" s="11" t="s">
        <v>1</v>
      </c>
      <c r="AS69" s="11" t="s">
        <v>3</v>
      </c>
      <c r="AT69" s="11" t="s">
        <v>1</v>
      </c>
      <c r="AU69" s="11" t="s">
        <v>3</v>
      </c>
      <c r="AV69" s="11" t="s">
        <v>3</v>
      </c>
      <c r="AW69" s="11" t="s">
        <v>3</v>
      </c>
      <c r="AX69" s="11" t="s">
        <v>1</v>
      </c>
      <c r="AY69" s="11" t="s">
        <v>1</v>
      </c>
      <c r="AZ69" s="11" t="s">
        <v>3</v>
      </c>
      <c r="BA69" s="11" t="s">
        <v>1</v>
      </c>
      <c r="BB69" s="11" t="s">
        <v>1</v>
      </c>
      <c r="BC69" s="11" t="s">
        <v>3</v>
      </c>
      <c r="BD69" s="11" t="s">
        <v>1</v>
      </c>
      <c r="BE69" s="11" t="s">
        <v>1</v>
      </c>
      <c r="BF69" s="11" t="s">
        <v>3</v>
      </c>
      <c r="BG69" s="11" t="s">
        <v>1</v>
      </c>
      <c r="BH69" s="11" t="s">
        <v>3</v>
      </c>
      <c r="BI69" s="11" t="s">
        <v>3</v>
      </c>
      <c r="BJ69" s="11" t="s">
        <v>3</v>
      </c>
      <c r="BK69" s="11" t="s">
        <v>1</v>
      </c>
      <c r="BL69" s="11" t="s">
        <v>1</v>
      </c>
      <c r="BM69" s="11" t="s">
        <v>1</v>
      </c>
      <c r="BN69" s="11" t="s">
        <v>3</v>
      </c>
      <c r="BO69" s="11" t="s">
        <v>1</v>
      </c>
      <c r="BP69" s="11" t="s">
        <v>3</v>
      </c>
      <c r="BQ69" s="11" t="s">
        <v>1</v>
      </c>
      <c r="BR69" s="11"/>
      <c r="BS69" s="11" t="s">
        <v>1</v>
      </c>
      <c r="BT69" s="11" t="s">
        <v>1</v>
      </c>
      <c r="BU69" s="11" t="s">
        <v>1</v>
      </c>
      <c r="BV69" s="11" t="s">
        <v>1</v>
      </c>
      <c r="BW69" s="11" t="s">
        <v>3</v>
      </c>
      <c r="BX69" s="11" t="s">
        <v>1</v>
      </c>
      <c r="BY69" s="11" t="s">
        <v>3</v>
      </c>
      <c r="BZ69" s="11" t="s">
        <v>3</v>
      </c>
      <c r="CA69" s="11" t="s">
        <v>1</v>
      </c>
      <c r="CB69" s="11" t="s">
        <v>1</v>
      </c>
      <c r="CC69" s="11" t="s">
        <v>1</v>
      </c>
      <c r="CD69" s="11" t="s">
        <v>1</v>
      </c>
      <c r="CE69" s="11" t="s">
        <v>3</v>
      </c>
      <c r="CF69" s="11" t="s">
        <v>3</v>
      </c>
      <c r="CG69" s="11" t="s">
        <v>3</v>
      </c>
      <c r="CH69" s="11" t="s">
        <v>1</v>
      </c>
      <c r="CI69" s="11" t="s">
        <v>3</v>
      </c>
      <c r="CJ69" s="11" t="s">
        <v>1</v>
      </c>
      <c r="CK69" s="11" t="s">
        <v>1</v>
      </c>
      <c r="CL69" s="11" t="s">
        <v>1</v>
      </c>
      <c r="CM69" s="11" t="s">
        <v>1</v>
      </c>
      <c r="CN69" s="11" t="s">
        <v>1</v>
      </c>
      <c r="CO69" s="11" t="s">
        <v>3</v>
      </c>
      <c r="CP69" s="11" t="s">
        <v>1</v>
      </c>
      <c r="CQ69" s="11" t="s">
        <v>1</v>
      </c>
      <c r="CR69" s="11" t="s">
        <v>3</v>
      </c>
      <c r="CS69" s="11" t="s">
        <v>1</v>
      </c>
      <c r="CT69" s="11" t="s">
        <v>1</v>
      </c>
      <c r="CU69" s="11" t="s">
        <v>1</v>
      </c>
      <c r="CV69" s="11" t="s">
        <v>1</v>
      </c>
      <c r="CW69" s="11" t="s">
        <v>3</v>
      </c>
      <c r="CX69" s="11" t="s">
        <v>3</v>
      </c>
      <c r="CY69" s="11" t="s">
        <v>3</v>
      </c>
      <c r="CZ69" s="11" t="s">
        <v>1</v>
      </c>
      <c r="DA69" s="11" t="s">
        <v>3</v>
      </c>
      <c r="DB69" s="11" t="s">
        <v>3</v>
      </c>
      <c r="DC69" s="11" t="s">
        <v>1</v>
      </c>
      <c r="DD69" s="11" t="s">
        <v>3</v>
      </c>
      <c r="DE69" s="11" t="s">
        <v>1</v>
      </c>
      <c r="DF69" s="11" t="s">
        <v>1</v>
      </c>
      <c r="DG69" s="11" t="s">
        <v>3</v>
      </c>
      <c r="DH69" s="11" t="s">
        <v>3</v>
      </c>
      <c r="DI69" s="11" t="s">
        <v>1</v>
      </c>
      <c r="DJ69" s="11" t="s">
        <v>1</v>
      </c>
      <c r="DK69" s="11" t="s">
        <v>3</v>
      </c>
      <c r="DL69" s="11" t="s">
        <v>1</v>
      </c>
      <c r="DM69" s="11" t="s">
        <v>1</v>
      </c>
      <c r="DN69" s="11" t="s">
        <v>3</v>
      </c>
      <c r="DO69" s="11" t="s">
        <v>1</v>
      </c>
      <c r="DP69" s="11" t="s">
        <v>1</v>
      </c>
      <c r="DQ69" s="11" t="s">
        <v>1</v>
      </c>
      <c r="DR69" s="11" t="s">
        <v>1</v>
      </c>
      <c r="DS69" s="11" t="s">
        <v>1</v>
      </c>
      <c r="DT69" s="11" t="s">
        <v>1</v>
      </c>
      <c r="DU69" s="11" t="s">
        <v>1</v>
      </c>
      <c r="DV69" s="11" t="s">
        <v>1</v>
      </c>
      <c r="DW69" s="11" t="s">
        <v>3</v>
      </c>
      <c r="DX69" s="11" t="s">
        <v>3</v>
      </c>
      <c r="DY69" s="11" t="s">
        <v>3</v>
      </c>
      <c r="DZ69" s="11" t="s">
        <v>1</v>
      </c>
      <c r="EA69" s="11" t="s">
        <v>1</v>
      </c>
      <c r="EB69" s="11" t="s">
        <v>1</v>
      </c>
      <c r="EC69" s="11" t="s">
        <v>3</v>
      </c>
      <c r="ED69" s="11" t="s">
        <v>1</v>
      </c>
      <c r="EE69" s="11" t="s">
        <v>1</v>
      </c>
      <c r="EF69" s="11" t="s">
        <v>1</v>
      </c>
      <c r="EG69" s="11" t="s">
        <v>1</v>
      </c>
      <c r="EH69" s="11" t="s">
        <v>3</v>
      </c>
      <c r="EI69" s="11" t="s">
        <v>1</v>
      </c>
      <c r="EJ69" s="11" t="s">
        <v>3</v>
      </c>
      <c r="EK69" s="11" t="s">
        <v>3</v>
      </c>
      <c r="EL69" s="11" t="s">
        <v>1</v>
      </c>
      <c r="EM69" s="11" t="s">
        <v>3</v>
      </c>
      <c r="EN69" s="11" t="s">
        <v>3</v>
      </c>
      <c r="EO69" s="11" t="s">
        <v>3</v>
      </c>
      <c r="EP69" s="11" t="s">
        <v>3</v>
      </c>
      <c r="EQ69" s="11" t="s">
        <v>3</v>
      </c>
      <c r="ER69" s="11" t="s">
        <v>1</v>
      </c>
      <c r="ES69" s="11" t="s">
        <v>3</v>
      </c>
      <c r="ET69" s="11" t="s">
        <v>3</v>
      </c>
      <c r="EU69" s="11" t="s">
        <v>1</v>
      </c>
      <c r="EV69" s="11" t="s">
        <v>3</v>
      </c>
      <c r="EW69" s="11" t="s">
        <v>3</v>
      </c>
      <c r="EX69" s="11" t="s">
        <v>3</v>
      </c>
      <c r="EY69" s="11" t="s">
        <v>1</v>
      </c>
      <c r="EZ69" s="11" t="s">
        <v>1</v>
      </c>
      <c r="FA69" s="11" t="s">
        <v>1</v>
      </c>
      <c r="FB69" s="11" t="s">
        <v>1</v>
      </c>
      <c r="FC69" s="11" t="s">
        <v>3</v>
      </c>
      <c r="FD69" s="11" t="s">
        <v>3</v>
      </c>
      <c r="FE69" s="11" t="s">
        <v>3</v>
      </c>
      <c r="FF69" s="11" t="s">
        <v>3</v>
      </c>
      <c r="FG69" s="11" t="s">
        <v>1</v>
      </c>
      <c r="FH69" s="11" t="s">
        <v>3</v>
      </c>
      <c r="FI69" s="11" t="s">
        <v>3</v>
      </c>
      <c r="FJ69" s="11" t="s">
        <v>1</v>
      </c>
      <c r="FK69" s="11" t="s">
        <v>3</v>
      </c>
      <c r="FL69" s="11" t="s">
        <v>1</v>
      </c>
      <c r="FM69" s="11" t="s">
        <v>3</v>
      </c>
      <c r="FN69" s="11" t="s">
        <v>1</v>
      </c>
      <c r="FO69" s="11" t="s">
        <v>1</v>
      </c>
      <c r="FP69" s="11" t="s">
        <v>1</v>
      </c>
      <c r="FQ69" s="11" t="s">
        <v>3</v>
      </c>
      <c r="FR69" s="11" t="s">
        <v>3</v>
      </c>
      <c r="FS69" s="11" t="s">
        <v>1</v>
      </c>
      <c r="FT69" s="11" t="s">
        <v>3</v>
      </c>
      <c r="FU69" s="11" t="s">
        <v>1</v>
      </c>
      <c r="FV69" s="11" t="s">
        <v>1</v>
      </c>
      <c r="FW69" s="11" t="s">
        <v>1</v>
      </c>
      <c r="FX69" s="11" t="s">
        <v>1</v>
      </c>
      <c r="FY69" s="11" t="s">
        <v>1</v>
      </c>
      <c r="FZ69" s="11" t="s">
        <v>1</v>
      </c>
      <c r="GA69" s="11" t="s">
        <v>3</v>
      </c>
      <c r="GB69" s="11" t="s">
        <v>1</v>
      </c>
      <c r="GC69" s="11" t="s">
        <v>3</v>
      </c>
      <c r="GD69" s="11" t="s">
        <v>1</v>
      </c>
      <c r="GE69" s="11" t="s">
        <v>3</v>
      </c>
      <c r="GF69" s="11" t="s">
        <v>1</v>
      </c>
      <c r="GG69" s="11" t="s">
        <v>3</v>
      </c>
      <c r="GH69" s="11" t="s">
        <v>3</v>
      </c>
      <c r="GI69" s="11" t="s">
        <v>3</v>
      </c>
      <c r="GJ69" s="11" t="s">
        <v>3</v>
      </c>
      <c r="GK69" s="11" t="s">
        <v>3</v>
      </c>
      <c r="GL69" s="11" t="s">
        <v>1</v>
      </c>
      <c r="GM69" s="11" t="s">
        <v>3</v>
      </c>
      <c r="GN69" s="11" t="s">
        <v>3</v>
      </c>
      <c r="GO69" s="11" t="s">
        <v>3</v>
      </c>
      <c r="GP69" s="11" t="s">
        <v>1</v>
      </c>
      <c r="GQ69" s="11" t="s">
        <v>1</v>
      </c>
      <c r="GR69" s="11" t="s">
        <v>1</v>
      </c>
      <c r="GS69" s="11" t="s">
        <v>1</v>
      </c>
    </row>
    <row r="70" spans="1:201" ht="15">
      <c r="A70" s="7" t="s">
        <v>281</v>
      </c>
      <c r="B70" s="4" t="s">
        <v>70</v>
      </c>
      <c r="C70" s="10" t="s">
        <v>1</v>
      </c>
      <c r="D70" s="10" t="s">
        <v>1</v>
      </c>
      <c r="E70" s="10" t="s">
        <v>3</v>
      </c>
      <c r="F70" s="10" t="s">
        <v>1</v>
      </c>
      <c r="G70" s="10" t="s">
        <v>1</v>
      </c>
      <c r="H70" s="10" t="s">
        <v>1</v>
      </c>
      <c r="I70" s="10" t="s">
        <v>1</v>
      </c>
      <c r="J70" s="10" t="s">
        <v>1</v>
      </c>
      <c r="K70" s="11" t="s">
        <v>1</v>
      </c>
      <c r="L70" s="11" t="s">
        <v>1</v>
      </c>
      <c r="M70" s="11" t="s">
        <v>1</v>
      </c>
      <c r="N70" s="11" t="s">
        <v>1</v>
      </c>
      <c r="O70" s="11" t="s">
        <v>1</v>
      </c>
      <c r="P70" s="11" t="s">
        <v>1</v>
      </c>
      <c r="Q70" s="11" t="s">
        <v>1</v>
      </c>
      <c r="R70" s="11" t="s">
        <v>1</v>
      </c>
      <c r="S70" s="11" t="s">
        <v>1</v>
      </c>
      <c r="T70" s="11" t="s">
        <v>1</v>
      </c>
      <c r="U70" s="11" t="s">
        <v>3</v>
      </c>
      <c r="V70" s="11" t="s">
        <v>1</v>
      </c>
      <c r="W70" s="11" t="s">
        <v>1</v>
      </c>
      <c r="X70" s="11" t="s">
        <v>1</v>
      </c>
      <c r="Y70" s="11" t="s">
        <v>1</v>
      </c>
      <c r="Z70" s="11" t="s">
        <v>1</v>
      </c>
      <c r="AA70" s="11" t="s">
        <v>1</v>
      </c>
      <c r="AB70" s="11" t="s">
        <v>1</v>
      </c>
      <c r="AC70" s="11" t="s">
        <v>3</v>
      </c>
      <c r="AD70" s="11" t="s">
        <v>1</v>
      </c>
      <c r="AE70" s="11" t="s">
        <v>1</v>
      </c>
      <c r="AF70" s="11" t="s">
        <v>1</v>
      </c>
      <c r="AG70" s="11" t="s">
        <v>1</v>
      </c>
      <c r="AH70" s="11" t="s">
        <v>3</v>
      </c>
      <c r="AI70" s="11" t="s">
        <v>1</v>
      </c>
      <c r="AJ70" s="11" t="s">
        <v>1</v>
      </c>
      <c r="AK70" s="11" t="s">
        <v>1</v>
      </c>
      <c r="AL70" s="11" t="s">
        <v>1</v>
      </c>
      <c r="AM70" s="11" t="s">
        <v>1</v>
      </c>
      <c r="AN70" s="11" t="s">
        <v>1</v>
      </c>
      <c r="AO70" s="11" t="s">
        <v>1</v>
      </c>
      <c r="AP70" s="11" t="s">
        <v>1</v>
      </c>
      <c r="AQ70" s="11" t="s">
        <v>1</v>
      </c>
      <c r="AR70" s="11" t="s">
        <v>3</v>
      </c>
      <c r="AS70" s="11" t="s">
        <v>1</v>
      </c>
      <c r="AT70" s="11" t="s">
        <v>3</v>
      </c>
      <c r="AU70" s="11" t="s">
        <v>1</v>
      </c>
      <c r="AV70" s="11" t="s">
        <v>1</v>
      </c>
      <c r="AW70" s="11" t="s">
        <v>1</v>
      </c>
      <c r="AX70" s="11" t="s">
        <v>1</v>
      </c>
      <c r="AY70" s="11" t="s">
        <v>1</v>
      </c>
      <c r="AZ70" s="11" t="s">
        <v>1</v>
      </c>
      <c r="BA70" s="11" t="s">
        <v>1</v>
      </c>
      <c r="BB70" s="11" t="s">
        <v>3</v>
      </c>
      <c r="BC70" s="11" t="s">
        <v>1</v>
      </c>
      <c r="BD70" s="11" t="s">
        <v>1</v>
      </c>
      <c r="BE70" s="11" t="s">
        <v>1</v>
      </c>
      <c r="BF70" s="11" t="s">
        <v>1</v>
      </c>
      <c r="BG70" s="11" t="s">
        <v>1</v>
      </c>
      <c r="BH70" s="11" t="s">
        <v>1</v>
      </c>
      <c r="BI70" s="11" t="s">
        <v>1</v>
      </c>
      <c r="BJ70" s="11" t="s">
        <v>1</v>
      </c>
      <c r="BK70" s="11" t="s">
        <v>1</v>
      </c>
      <c r="BL70" s="11" t="s">
        <v>3</v>
      </c>
      <c r="BM70" s="11" t="s">
        <v>1</v>
      </c>
      <c r="BN70" s="11" t="s">
        <v>1</v>
      </c>
      <c r="BO70" s="11" t="s">
        <v>3</v>
      </c>
      <c r="BP70" s="11" t="s">
        <v>1</v>
      </c>
      <c r="BQ70" s="11" t="s">
        <v>1</v>
      </c>
      <c r="BR70" s="11" t="s">
        <v>1</v>
      </c>
      <c r="BS70" s="11"/>
      <c r="BT70" s="11" t="s">
        <v>3</v>
      </c>
      <c r="BU70" s="11" t="s">
        <v>1</v>
      </c>
      <c r="BV70" s="11" t="s">
        <v>1</v>
      </c>
      <c r="BW70" s="11" t="s">
        <v>1</v>
      </c>
      <c r="BX70" s="11" t="s">
        <v>1</v>
      </c>
      <c r="BY70" s="11" t="s">
        <v>1</v>
      </c>
      <c r="BZ70" s="11" t="s">
        <v>1</v>
      </c>
      <c r="CA70" s="11" t="s">
        <v>1</v>
      </c>
      <c r="CB70" s="11" t="s">
        <v>1</v>
      </c>
      <c r="CC70" s="11" t="s">
        <v>1</v>
      </c>
      <c r="CD70" s="11" t="s">
        <v>1</v>
      </c>
      <c r="CE70" s="11" t="s">
        <v>1</v>
      </c>
      <c r="CF70" s="11" t="s">
        <v>1</v>
      </c>
      <c r="CG70" s="11" t="s">
        <v>1</v>
      </c>
      <c r="CH70" s="11" t="s">
        <v>1</v>
      </c>
      <c r="CI70" s="11" t="s">
        <v>1</v>
      </c>
      <c r="CJ70" s="11" t="s">
        <v>1</v>
      </c>
      <c r="CK70" s="11" t="s">
        <v>1</v>
      </c>
      <c r="CL70" s="11" t="s">
        <v>1</v>
      </c>
      <c r="CM70" s="11" t="s">
        <v>1</v>
      </c>
      <c r="CN70" s="11" t="s">
        <v>1</v>
      </c>
      <c r="CO70" s="11" t="s">
        <v>1</v>
      </c>
      <c r="CP70" s="11" t="s">
        <v>1</v>
      </c>
      <c r="CQ70" s="11" t="s">
        <v>1</v>
      </c>
      <c r="CR70" s="11" t="s">
        <v>1</v>
      </c>
      <c r="CS70" s="11" t="s">
        <v>1</v>
      </c>
      <c r="CT70" s="11" t="s">
        <v>1</v>
      </c>
      <c r="CU70" s="11" t="s">
        <v>3</v>
      </c>
      <c r="CV70" s="11" t="s">
        <v>1</v>
      </c>
      <c r="CW70" s="11" t="s">
        <v>1</v>
      </c>
      <c r="CX70" s="11" t="s">
        <v>1</v>
      </c>
      <c r="CY70" s="11" t="s">
        <v>1</v>
      </c>
      <c r="CZ70" s="11" t="s">
        <v>1</v>
      </c>
      <c r="DA70" s="11" t="s">
        <v>1</v>
      </c>
      <c r="DB70" s="11" t="s">
        <v>1</v>
      </c>
      <c r="DC70" s="11" t="s">
        <v>1</v>
      </c>
      <c r="DD70" s="11" t="s">
        <v>1</v>
      </c>
      <c r="DE70" s="11" t="s">
        <v>1</v>
      </c>
      <c r="DF70" s="11" t="s">
        <v>1</v>
      </c>
      <c r="DG70" s="11" t="s">
        <v>1</v>
      </c>
      <c r="DH70" s="11" t="s">
        <v>1</v>
      </c>
      <c r="DI70" s="11" t="s">
        <v>3</v>
      </c>
      <c r="DJ70" s="11" t="s">
        <v>1</v>
      </c>
      <c r="DK70" s="11" t="s">
        <v>1</v>
      </c>
      <c r="DL70" s="11" t="s">
        <v>1</v>
      </c>
      <c r="DM70" s="11" t="s">
        <v>1</v>
      </c>
      <c r="DN70" s="11" t="s">
        <v>1</v>
      </c>
      <c r="DO70" s="11" t="s">
        <v>1</v>
      </c>
      <c r="DP70" s="11" t="s">
        <v>1</v>
      </c>
      <c r="DQ70" s="11" t="s">
        <v>3</v>
      </c>
      <c r="DR70" s="11" t="s">
        <v>1</v>
      </c>
      <c r="DS70" s="11" t="s">
        <v>1</v>
      </c>
      <c r="DT70" s="11" t="s">
        <v>1</v>
      </c>
      <c r="DU70" s="11" t="s">
        <v>1</v>
      </c>
      <c r="DV70" s="11" t="s">
        <v>1</v>
      </c>
      <c r="DW70" s="11" t="s">
        <v>1</v>
      </c>
      <c r="DX70" s="11" t="s">
        <v>1</v>
      </c>
      <c r="DY70" s="11" t="s">
        <v>1</v>
      </c>
      <c r="DZ70" s="11" t="s">
        <v>3</v>
      </c>
      <c r="EA70" s="11" t="s">
        <v>3</v>
      </c>
      <c r="EB70" s="11" t="s">
        <v>1</v>
      </c>
      <c r="EC70" s="11" t="s">
        <v>1</v>
      </c>
      <c r="ED70" s="11" t="s">
        <v>1</v>
      </c>
      <c r="EE70" s="11" t="s">
        <v>1</v>
      </c>
      <c r="EF70" s="11" t="s">
        <v>1</v>
      </c>
      <c r="EG70" s="11" t="s">
        <v>1</v>
      </c>
      <c r="EH70" s="11" t="s">
        <v>1</v>
      </c>
      <c r="EI70" s="11" t="s">
        <v>1</v>
      </c>
      <c r="EJ70" s="11" t="s">
        <v>1</v>
      </c>
      <c r="EK70" s="11" t="s">
        <v>1</v>
      </c>
      <c r="EL70" s="11" t="s">
        <v>1</v>
      </c>
      <c r="EM70" s="11" t="s">
        <v>1</v>
      </c>
      <c r="EN70" s="11" t="s">
        <v>1</v>
      </c>
      <c r="EO70" s="11" t="s">
        <v>1</v>
      </c>
      <c r="EP70" s="11" t="s">
        <v>1</v>
      </c>
      <c r="EQ70" s="11" t="s">
        <v>1</v>
      </c>
      <c r="ER70" s="11" t="s">
        <v>1</v>
      </c>
      <c r="ES70" s="11" t="s">
        <v>1</v>
      </c>
      <c r="ET70" s="11" t="s">
        <v>1</v>
      </c>
      <c r="EU70" s="11" t="s">
        <v>1</v>
      </c>
      <c r="EV70" s="11" t="s">
        <v>1</v>
      </c>
      <c r="EW70" s="11" t="s">
        <v>1</v>
      </c>
      <c r="EX70" s="11" t="s">
        <v>1</v>
      </c>
      <c r="EY70" s="11" t="s">
        <v>3</v>
      </c>
      <c r="EZ70" s="11" t="s">
        <v>1</v>
      </c>
      <c r="FA70" s="11" t="s">
        <v>1</v>
      </c>
      <c r="FB70" s="11" t="s">
        <v>3</v>
      </c>
      <c r="FC70" s="11" t="s">
        <v>1</v>
      </c>
      <c r="FD70" s="11" t="s">
        <v>1</v>
      </c>
      <c r="FE70" s="11" t="s">
        <v>1</v>
      </c>
      <c r="FF70" s="11" t="s">
        <v>1</v>
      </c>
      <c r="FG70" s="11" t="s">
        <v>1</v>
      </c>
      <c r="FH70" s="11" t="s">
        <v>1</v>
      </c>
      <c r="FI70" s="11" t="s">
        <v>1</v>
      </c>
      <c r="FJ70" s="11" t="s">
        <v>1</v>
      </c>
      <c r="FK70" s="11" t="s">
        <v>1</v>
      </c>
      <c r="FL70" s="11" t="s">
        <v>1</v>
      </c>
      <c r="FM70" s="11" t="s">
        <v>1</v>
      </c>
      <c r="FN70" s="11" t="s">
        <v>1</v>
      </c>
      <c r="FO70" s="11" t="s">
        <v>1</v>
      </c>
      <c r="FP70" s="11" t="s">
        <v>1</v>
      </c>
      <c r="FQ70" s="11" t="s">
        <v>1</v>
      </c>
      <c r="FR70" s="11" t="s">
        <v>1</v>
      </c>
      <c r="FS70" s="11" t="s">
        <v>1</v>
      </c>
      <c r="FT70" s="11" t="s">
        <v>1</v>
      </c>
      <c r="FU70" s="11" t="s">
        <v>1</v>
      </c>
      <c r="FV70" s="11" t="s">
        <v>3</v>
      </c>
      <c r="FW70" s="11" t="s">
        <v>1</v>
      </c>
      <c r="FX70" s="11" t="s">
        <v>1</v>
      </c>
      <c r="FY70" s="11" t="s">
        <v>3</v>
      </c>
      <c r="FZ70" s="11" t="s">
        <v>1</v>
      </c>
      <c r="GA70" s="11" t="s">
        <v>1</v>
      </c>
      <c r="GB70" s="11" t="s">
        <v>3</v>
      </c>
      <c r="GC70" s="11" t="s">
        <v>1</v>
      </c>
      <c r="GD70" s="11" t="s">
        <v>1</v>
      </c>
      <c r="GE70" s="11" t="s">
        <v>1</v>
      </c>
      <c r="GF70" s="11" t="s">
        <v>1</v>
      </c>
      <c r="GG70" s="11" t="s">
        <v>1</v>
      </c>
      <c r="GH70" s="11" t="s">
        <v>1</v>
      </c>
      <c r="GI70" s="11" t="s">
        <v>1</v>
      </c>
      <c r="GJ70" s="11" t="s">
        <v>1</v>
      </c>
      <c r="GK70" s="11" t="s">
        <v>1</v>
      </c>
      <c r="GL70" s="11" t="s">
        <v>1</v>
      </c>
      <c r="GM70" s="11" t="s">
        <v>1</v>
      </c>
      <c r="GN70" s="11" t="s">
        <v>1</v>
      </c>
      <c r="GO70" s="11" t="s">
        <v>1</v>
      </c>
      <c r="GP70" s="11" t="s">
        <v>1</v>
      </c>
      <c r="GQ70" s="11" t="s">
        <v>1</v>
      </c>
      <c r="GR70" s="11" t="s">
        <v>1</v>
      </c>
      <c r="GS70" s="11" t="s">
        <v>1</v>
      </c>
    </row>
    <row r="71" spans="1:201" ht="15">
      <c r="A71" s="7" t="s">
        <v>282</v>
      </c>
      <c r="B71" s="4" t="s">
        <v>71</v>
      </c>
      <c r="C71" s="10" t="s">
        <v>11</v>
      </c>
      <c r="D71" s="10" t="s">
        <v>11</v>
      </c>
      <c r="E71" s="10" t="s">
        <v>11</v>
      </c>
      <c r="F71" s="10" t="s">
        <v>11</v>
      </c>
      <c r="G71" s="10" t="s">
        <v>11</v>
      </c>
      <c r="H71" s="10" t="s">
        <v>11</v>
      </c>
      <c r="I71" s="10" t="s">
        <v>11</v>
      </c>
      <c r="J71" s="10" t="s">
        <v>11</v>
      </c>
      <c r="K71" s="11" t="s">
        <v>11</v>
      </c>
      <c r="L71" s="11" t="s">
        <v>11</v>
      </c>
      <c r="M71" s="11" t="s">
        <v>11</v>
      </c>
      <c r="N71" s="11" t="s">
        <v>11</v>
      </c>
      <c r="O71" s="11" t="s">
        <v>11</v>
      </c>
      <c r="P71" s="11" t="s">
        <v>11</v>
      </c>
      <c r="Q71" s="11" t="s">
        <v>11</v>
      </c>
      <c r="R71" s="11" t="s">
        <v>11</v>
      </c>
      <c r="S71" s="11" t="s">
        <v>11</v>
      </c>
      <c r="T71" s="11" t="s">
        <v>11</v>
      </c>
      <c r="U71" s="11" t="s">
        <v>3</v>
      </c>
      <c r="V71" s="11" t="s">
        <v>11</v>
      </c>
      <c r="W71" s="11" t="s">
        <v>11</v>
      </c>
      <c r="X71" s="11" t="s">
        <v>11</v>
      </c>
      <c r="Y71" s="11" t="s">
        <v>11</v>
      </c>
      <c r="Z71" s="11" t="s">
        <v>11</v>
      </c>
      <c r="AA71" s="11" t="s">
        <v>11</v>
      </c>
      <c r="AB71" s="11" t="s">
        <v>11</v>
      </c>
      <c r="AC71" s="11" t="s">
        <v>3</v>
      </c>
      <c r="AD71" s="11" t="s">
        <v>11</v>
      </c>
      <c r="AE71" s="11" t="s">
        <v>11</v>
      </c>
      <c r="AF71" s="11" t="s">
        <v>11</v>
      </c>
      <c r="AG71" s="11" t="s">
        <v>11</v>
      </c>
      <c r="AH71" s="11" t="s">
        <v>3</v>
      </c>
      <c r="AI71" s="11" t="s">
        <v>11</v>
      </c>
      <c r="AJ71" s="11" t="s">
        <v>11</v>
      </c>
      <c r="AK71" s="11" t="s">
        <v>11</v>
      </c>
      <c r="AL71" s="11" t="s">
        <v>11</v>
      </c>
      <c r="AM71" s="11" t="s">
        <v>11</v>
      </c>
      <c r="AN71" s="11" t="s">
        <v>11</v>
      </c>
      <c r="AO71" s="11" t="s">
        <v>11</v>
      </c>
      <c r="AP71" s="11" t="s">
        <v>11</v>
      </c>
      <c r="AQ71" s="11" t="s">
        <v>11</v>
      </c>
      <c r="AR71" s="11" t="s">
        <v>3</v>
      </c>
      <c r="AS71" s="11" t="s">
        <v>11</v>
      </c>
      <c r="AT71" s="11" t="s">
        <v>11</v>
      </c>
      <c r="AU71" s="11" t="s">
        <v>11</v>
      </c>
      <c r="AV71" s="11" t="s">
        <v>11</v>
      </c>
      <c r="AW71" s="11" t="s">
        <v>11</v>
      </c>
      <c r="AX71" s="11" t="s">
        <v>11</v>
      </c>
      <c r="AY71" s="11" t="s">
        <v>11</v>
      </c>
      <c r="AZ71" s="11" t="s">
        <v>11</v>
      </c>
      <c r="BA71" s="11" t="s">
        <v>11</v>
      </c>
      <c r="BB71" s="11" t="s">
        <v>11</v>
      </c>
      <c r="BC71" s="11" t="s">
        <v>11</v>
      </c>
      <c r="BD71" s="11" t="s">
        <v>11</v>
      </c>
      <c r="BE71" s="11" t="s">
        <v>11</v>
      </c>
      <c r="BF71" s="11" t="s">
        <v>11</v>
      </c>
      <c r="BG71" s="11" t="s">
        <v>11</v>
      </c>
      <c r="BH71" s="11" t="s">
        <v>11</v>
      </c>
      <c r="BI71" s="11" t="s">
        <v>11</v>
      </c>
      <c r="BJ71" s="11" t="s">
        <v>11</v>
      </c>
      <c r="BK71" s="11" t="s">
        <v>11</v>
      </c>
      <c r="BL71" s="11" t="s">
        <v>3</v>
      </c>
      <c r="BM71" s="11" t="s">
        <v>11</v>
      </c>
      <c r="BN71" s="11" t="s">
        <v>11</v>
      </c>
      <c r="BO71" s="11" t="s">
        <v>3</v>
      </c>
      <c r="BP71" s="11" t="s">
        <v>11</v>
      </c>
      <c r="BQ71" s="11" t="s">
        <v>11</v>
      </c>
      <c r="BR71" s="11" t="s">
        <v>11</v>
      </c>
      <c r="BS71" s="11" t="s">
        <v>3</v>
      </c>
      <c r="BT71" s="11"/>
      <c r="BU71" s="11" t="s">
        <v>11</v>
      </c>
      <c r="BV71" s="11" t="s">
        <v>11</v>
      </c>
      <c r="BW71" s="11" t="s">
        <v>11</v>
      </c>
      <c r="BX71" s="11" t="s">
        <v>11</v>
      </c>
      <c r="BY71" s="11" t="s">
        <v>11</v>
      </c>
      <c r="BZ71" s="11" t="s">
        <v>11</v>
      </c>
      <c r="CA71" s="11" t="s">
        <v>11</v>
      </c>
      <c r="CB71" s="11" t="s">
        <v>11</v>
      </c>
      <c r="CC71" s="11" t="s">
        <v>11</v>
      </c>
      <c r="CD71" s="11" t="s">
        <v>11</v>
      </c>
      <c r="CE71" s="11" t="s">
        <v>11</v>
      </c>
      <c r="CF71" s="11" t="s">
        <v>11</v>
      </c>
      <c r="CG71" s="11" t="s">
        <v>11</v>
      </c>
      <c r="CH71" s="11" t="s">
        <v>11</v>
      </c>
      <c r="CI71" s="11" t="s">
        <v>11</v>
      </c>
      <c r="CJ71" s="11" t="s">
        <v>11</v>
      </c>
      <c r="CK71" s="11" t="s">
        <v>11</v>
      </c>
      <c r="CL71" s="11" t="s">
        <v>11</v>
      </c>
      <c r="CM71" s="11" t="s">
        <v>11</v>
      </c>
      <c r="CN71" s="11" t="s">
        <v>11</v>
      </c>
      <c r="CO71" s="11" t="s">
        <v>11</v>
      </c>
      <c r="CP71" s="11" t="s">
        <v>11</v>
      </c>
      <c r="CQ71" s="11" t="s">
        <v>11</v>
      </c>
      <c r="CR71" s="11" t="s">
        <v>11</v>
      </c>
      <c r="CS71" s="11" t="s">
        <v>11</v>
      </c>
      <c r="CT71" s="11" t="s">
        <v>11</v>
      </c>
      <c r="CU71" s="11" t="s">
        <v>3</v>
      </c>
      <c r="CV71" s="11" t="s">
        <v>11</v>
      </c>
      <c r="CW71" s="11" t="s">
        <v>11</v>
      </c>
      <c r="CX71" s="11" t="s">
        <v>11</v>
      </c>
      <c r="CY71" s="11" t="s">
        <v>11</v>
      </c>
      <c r="CZ71" s="11" t="s">
        <v>11</v>
      </c>
      <c r="DA71" s="11" t="s">
        <v>11</v>
      </c>
      <c r="DB71" s="11" t="s">
        <v>11</v>
      </c>
      <c r="DC71" s="11" t="s">
        <v>11</v>
      </c>
      <c r="DD71" s="11" t="s">
        <v>11</v>
      </c>
      <c r="DE71" s="11" t="s">
        <v>11</v>
      </c>
      <c r="DF71" s="11" t="s">
        <v>11</v>
      </c>
      <c r="DG71" s="11" t="s">
        <v>11</v>
      </c>
      <c r="DH71" s="11" t="s">
        <v>11</v>
      </c>
      <c r="DI71" s="11" t="s">
        <v>11</v>
      </c>
      <c r="DJ71" s="11" t="s">
        <v>11</v>
      </c>
      <c r="DK71" s="11" t="s">
        <v>11</v>
      </c>
      <c r="DL71" s="11" t="s">
        <v>11</v>
      </c>
      <c r="DM71" s="11" t="s">
        <v>11</v>
      </c>
      <c r="DN71" s="11" t="s">
        <v>11</v>
      </c>
      <c r="DO71" s="11" t="s">
        <v>11</v>
      </c>
      <c r="DP71" s="11" t="s">
        <v>11</v>
      </c>
      <c r="DQ71" s="11" t="s">
        <v>11</v>
      </c>
      <c r="DR71" s="11" t="s">
        <v>11</v>
      </c>
      <c r="DS71" s="11" t="s">
        <v>11</v>
      </c>
      <c r="DT71" s="11" t="s">
        <v>11</v>
      </c>
      <c r="DU71" s="11" t="s">
        <v>11</v>
      </c>
      <c r="DV71" s="11" t="s">
        <v>11</v>
      </c>
      <c r="DW71" s="11" t="s">
        <v>11</v>
      </c>
      <c r="DX71" s="11" t="s">
        <v>11</v>
      </c>
      <c r="DY71" s="11" t="s">
        <v>11</v>
      </c>
      <c r="DZ71" s="11" t="s">
        <v>3</v>
      </c>
      <c r="EA71" s="11" t="s">
        <v>3</v>
      </c>
      <c r="EB71" s="11" t="s">
        <v>11</v>
      </c>
      <c r="EC71" s="11" t="s">
        <v>11</v>
      </c>
      <c r="ED71" s="11" t="s">
        <v>11</v>
      </c>
      <c r="EE71" s="11" t="s">
        <v>11</v>
      </c>
      <c r="EF71" s="11" t="s">
        <v>11</v>
      </c>
      <c r="EG71" s="11" t="s">
        <v>11</v>
      </c>
      <c r="EH71" s="11" t="s">
        <v>11</v>
      </c>
      <c r="EI71" s="11" t="s">
        <v>11</v>
      </c>
      <c r="EJ71" s="11" t="s">
        <v>11</v>
      </c>
      <c r="EK71" s="11" t="s">
        <v>11</v>
      </c>
      <c r="EL71" s="11" t="s">
        <v>11</v>
      </c>
      <c r="EM71" s="11" t="s">
        <v>11</v>
      </c>
      <c r="EN71" s="11" t="s">
        <v>11</v>
      </c>
      <c r="EO71" s="11" t="s">
        <v>11</v>
      </c>
      <c r="EP71" s="11" t="s">
        <v>11</v>
      </c>
      <c r="EQ71" s="11" t="s">
        <v>11</v>
      </c>
      <c r="ER71" s="11" t="s">
        <v>11</v>
      </c>
      <c r="ES71" s="11" t="s">
        <v>11</v>
      </c>
      <c r="ET71" s="11" t="s">
        <v>11</v>
      </c>
      <c r="EU71" s="11" t="s">
        <v>11</v>
      </c>
      <c r="EV71" s="11" t="s">
        <v>11</v>
      </c>
      <c r="EW71" s="11" t="s">
        <v>11</v>
      </c>
      <c r="EX71" s="11" t="s">
        <v>11</v>
      </c>
      <c r="EY71" s="11" t="s">
        <v>3</v>
      </c>
      <c r="EZ71" s="11" t="s">
        <v>11</v>
      </c>
      <c r="FA71" s="11" t="s">
        <v>11</v>
      </c>
      <c r="FB71" s="11" t="s">
        <v>3</v>
      </c>
      <c r="FC71" s="11" t="s">
        <v>11</v>
      </c>
      <c r="FD71" s="11" t="s">
        <v>11</v>
      </c>
      <c r="FE71" s="11" t="s">
        <v>11</v>
      </c>
      <c r="FF71" s="11" t="s">
        <v>11</v>
      </c>
      <c r="FG71" s="11" t="s">
        <v>11</v>
      </c>
      <c r="FH71" s="11" t="s">
        <v>11</v>
      </c>
      <c r="FI71" s="11" t="s">
        <v>11</v>
      </c>
      <c r="FJ71" s="11" t="s">
        <v>11</v>
      </c>
      <c r="FK71" s="11" t="s">
        <v>11</v>
      </c>
      <c r="FL71" s="11" t="s">
        <v>11</v>
      </c>
      <c r="FM71" s="11" t="s">
        <v>11</v>
      </c>
      <c r="FN71" s="11" t="s">
        <v>11</v>
      </c>
      <c r="FO71" s="11" t="s">
        <v>11</v>
      </c>
      <c r="FP71" s="11" t="s">
        <v>11</v>
      </c>
      <c r="FQ71" s="11" t="s">
        <v>11</v>
      </c>
      <c r="FR71" s="11" t="s">
        <v>11</v>
      </c>
      <c r="FS71" s="11" t="s">
        <v>11</v>
      </c>
      <c r="FT71" s="11" t="s">
        <v>11</v>
      </c>
      <c r="FU71" s="11" t="s">
        <v>11</v>
      </c>
      <c r="FV71" s="11" t="s">
        <v>11</v>
      </c>
      <c r="FW71" s="11" t="s">
        <v>11</v>
      </c>
      <c r="FX71" s="11" t="s">
        <v>11</v>
      </c>
      <c r="FY71" s="11" t="s">
        <v>3</v>
      </c>
      <c r="FZ71" s="11" t="s">
        <v>11</v>
      </c>
      <c r="GA71" s="11" t="s">
        <v>11</v>
      </c>
      <c r="GB71" s="11" t="s">
        <v>11</v>
      </c>
      <c r="GC71" s="11" t="s">
        <v>11</v>
      </c>
      <c r="GD71" s="11" t="s">
        <v>11</v>
      </c>
      <c r="GE71" s="11" t="s">
        <v>11</v>
      </c>
      <c r="GF71" s="11" t="s">
        <v>11</v>
      </c>
      <c r="GG71" s="11" t="s">
        <v>11</v>
      </c>
      <c r="GH71" s="11" t="s">
        <v>11</v>
      </c>
      <c r="GI71" s="11" t="s">
        <v>11</v>
      </c>
      <c r="GJ71" s="11" t="s">
        <v>11</v>
      </c>
      <c r="GK71" s="11" t="s">
        <v>11</v>
      </c>
      <c r="GL71" s="11" t="s">
        <v>11</v>
      </c>
      <c r="GM71" s="11" t="s">
        <v>11</v>
      </c>
      <c r="GN71" s="11" t="s">
        <v>11</v>
      </c>
      <c r="GO71" s="11" t="s">
        <v>11</v>
      </c>
      <c r="GP71" s="11" t="s">
        <v>11</v>
      </c>
      <c r="GQ71" s="11" t="s">
        <v>11</v>
      </c>
      <c r="GR71" s="11" t="s">
        <v>11</v>
      </c>
      <c r="GS71" s="11" t="s">
        <v>11</v>
      </c>
    </row>
    <row r="72" spans="1:201" ht="15">
      <c r="A72" s="7" t="s">
        <v>283</v>
      </c>
      <c r="B72" s="4" t="s">
        <v>72</v>
      </c>
      <c r="C72" s="10" t="s">
        <v>1</v>
      </c>
      <c r="D72" s="10" t="s">
        <v>1</v>
      </c>
      <c r="E72" s="10" t="s">
        <v>1</v>
      </c>
      <c r="F72" s="10" t="s">
        <v>1</v>
      </c>
      <c r="G72" s="10" t="s">
        <v>1</v>
      </c>
      <c r="H72" s="10" t="s">
        <v>3</v>
      </c>
      <c r="I72" s="10" t="s">
        <v>3</v>
      </c>
      <c r="J72" s="10" t="s">
        <v>1</v>
      </c>
      <c r="K72" s="11" t="s">
        <v>3</v>
      </c>
      <c r="L72" s="11" t="s">
        <v>3</v>
      </c>
      <c r="M72" s="11" t="s">
        <v>1</v>
      </c>
      <c r="N72" s="11" t="s">
        <v>3</v>
      </c>
      <c r="O72" s="11" t="s">
        <v>1</v>
      </c>
      <c r="P72" s="11" t="s">
        <v>1</v>
      </c>
      <c r="Q72" s="11" t="s">
        <v>3</v>
      </c>
      <c r="R72" s="11" t="s">
        <v>1</v>
      </c>
      <c r="S72" s="11" t="s">
        <v>3</v>
      </c>
      <c r="T72" s="11" t="s">
        <v>3</v>
      </c>
      <c r="U72" s="11" t="s">
        <v>1</v>
      </c>
      <c r="V72" s="11" t="s">
        <v>1</v>
      </c>
      <c r="W72" s="11" t="s">
        <v>1</v>
      </c>
      <c r="X72" s="11" t="s">
        <v>1</v>
      </c>
      <c r="Y72" s="11" t="s">
        <v>3</v>
      </c>
      <c r="Z72" s="11" t="s">
        <v>3</v>
      </c>
      <c r="AA72" s="11" t="s">
        <v>1</v>
      </c>
      <c r="AB72" s="11" t="s">
        <v>1</v>
      </c>
      <c r="AC72" s="11" t="s">
        <v>1</v>
      </c>
      <c r="AD72" s="11" t="s">
        <v>1</v>
      </c>
      <c r="AE72" s="11" t="s">
        <v>1</v>
      </c>
      <c r="AF72" s="11" t="s">
        <v>1</v>
      </c>
      <c r="AG72" s="11" t="s">
        <v>3</v>
      </c>
      <c r="AH72" s="11" t="s">
        <v>1</v>
      </c>
      <c r="AI72" s="11" t="s">
        <v>1</v>
      </c>
      <c r="AJ72" s="11" t="s">
        <v>1</v>
      </c>
      <c r="AK72" s="11" t="s">
        <v>1</v>
      </c>
      <c r="AL72" s="11" t="s">
        <v>1</v>
      </c>
      <c r="AM72" s="11" t="s">
        <v>1</v>
      </c>
      <c r="AN72" s="11" t="s">
        <v>1</v>
      </c>
      <c r="AO72" s="11" t="s">
        <v>1</v>
      </c>
      <c r="AP72" s="11" t="s">
        <v>1</v>
      </c>
      <c r="AQ72" s="11" t="s">
        <v>3</v>
      </c>
      <c r="AR72" s="11" t="s">
        <v>1</v>
      </c>
      <c r="AS72" s="11" t="s">
        <v>1</v>
      </c>
      <c r="AT72" s="11" t="s">
        <v>3</v>
      </c>
      <c r="AU72" s="11" t="s">
        <v>1</v>
      </c>
      <c r="AV72" s="11" t="s">
        <v>1</v>
      </c>
      <c r="AW72" s="11" t="s">
        <v>3</v>
      </c>
      <c r="AX72" s="11" t="s">
        <v>1</v>
      </c>
      <c r="AY72" s="11" t="s">
        <v>3</v>
      </c>
      <c r="AZ72" s="11" t="s">
        <v>3</v>
      </c>
      <c r="BA72" s="11" t="s">
        <v>1</v>
      </c>
      <c r="BB72" s="11" t="s">
        <v>1</v>
      </c>
      <c r="BC72" s="11" t="s">
        <v>1</v>
      </c>
      <c r="BD72" s="11" t="s">
        <v>1</v>
      </c>
      <c r="BE72" s="11" t="s">
        <v>1</v>
      </c>
      <c r="BF72" s="11" t="s">
        <v>1</v>
      </c>
      <c r="BG72" s="11" t="s">
        <v>1</v>
      </c>
      <c r="BH72" s="11" t="s">
        <v>1</v>
      </c>
      <c r="BI72" s="11" t="s">
        <v>3</v>
      </c>
      <c r="BJ72" s="11" t="s">
        <v>3</v>
      </c>
      <c r="BK72" s="11" t="s">
        <v>1</v>
      </c>
      <c r="BL72" s="11" t="s">
        <v>1</v>
      </c>
      <c r="BM72" s="11" t="s">
        <v>1</v>
      </c>
      <c r="BN72" s="11" t="s">
        <v>3</v>
      </c>
      <c r="BO72" s="11" t="s">
        <v>1</v>
      </c>
      <c r="BP72" s="11" t="s">
        <v>3</v>
      </c>
      <c r="BQ72" s="11" t="s">
        <v>3</v>
      </c>
      <c r="BR72" s="11" t="s">
        <v>1</v>
      </c>
      <c r="BS72" s="11" t="s">
        <v>1</v>
      </c>
      <c r="BT72" s="11" t="s">
        <v>1</v>
      </c>
      <c r="BU72" s="11"/>
      <c r="BV72" s="11" t="s">
        <v>3</v>
      </c>
      <c r="BW72" s="11" t="s">
        <v>1</v>
      </c>
      <c r="BX72" s="11" t="s">
        <v>1</v>
      </c>
      <c r="BY72" s="11" t="s">
        <v>1</v>
      </c>
      <c r="BZ72" s="11" t="s">
        <v>1</v>
      </c>
      <c r="CA72" s="11" t="s">
        <v>1</v>
      </c>
      <c r="CB72" s="11" t="s">
        <v>3</v>
      </c>
      <c r="CC72" s="11" t="s">
        <v>1</v>
      </c>
      <c r="CD72" s="11" t="s">
        <v>1</v>
      </c>
      <c r="CE72" s="11" t="s">
        <v>3</v>
      </c>
      <c r="CF72" s="11" t="s">
        <v>1</v>
      </c>
      <c r="CG72" s="11" t="s">
        <v>3</v>
      </c>
      <c r="CH72" s="11" t="s">
        <v>3</v>
      </c>
      <c r="CI72" s="11" t="s">
        <v>3</v>
      </c>
      <c r="CJ72" s="11" t="s">
        <v>1</v>
      </c>
      <c r="CK72" s="11" t="s">
        <v>1</v>
      </c>
      <c r="CL72" s="11" t="s">
        <v>1</v>
      </c>
      <c r="CM72" s="11" t="s">
        <v>1</v>
      </c>
      <c r="CN72" s="11" t="s">
        <v>1</v>
      </c>
      <c r="CO72" s="11" t="s">
        <v>1</v>
      </c>
      <c r="CP72" s="11" t="s">
        <v>1</v>
      </c>
      <c r="CQ72" s="11" t="s">
        <v>1</v>
      </c>
      <c r="CR72" s="11" t="s">
        <v>1</v>
      </c>
      <c r="CS72" s="11" t="s">
        <v>1</v>
      </c>
      <c r="CT72" s="11" t="s">
        <v>1</v>
      </c>
      <c r="CU72" s="11" t="s">
        <v>1</v>
      </c>
      <c r="CV72" s="11" t="s">
        <v>1</v>
      </c>
      <c r="CW72" s="11" t="s">
        <v>1</v>
      </c>
      <c r="CX72" s="11" t="s">
        <v>1</v>
      </c>
      <c r="CY72" s="11" t="s">
        <v>3</v>
      </c>
      <c r="CZ72" s="11" t="s">
        <v>1</v>
      </c>
      <c r="DA72" s="11" t="s">
        <v>1</v>
      </c>
      <c r="DB72" s="11" t="s">
        <v>1</v>
      </c>
      <c r="DC72" s="11" t="s">
        <v>1</v>
      </c>
      <c r="DD72" s="11" t="s">
        <v>3</v>
      </c>
      <c r="DE72" s="11" t="s">
        <v>1</v>
      </c>
      <c r="DF72" s="11" t="s">
        <v>1</v>
      </c>
      <c r="DG72" s="11" t="s">
        <v>1</v>
      </c>
      <c r="DH72" s="11" t="s">
        <v>1</v>
      </c>
      <c r="DI72" s="11" t="s">
        <v>1</v>
      </c>
      <c r="DJ72" s="11" t="s">
        <v>1</v>
      </c>
      <c r="DK72" s="11" t="s">
        <v>1</v>
      </c>
      <c r="DL72" s="11" t="s">
        <v>1</v>
      </c>
      <c r="DM72" s="11" t="s">
        <v>1</v>
      </c>
      <c r="DN72" s="11" t="s">
        <v>1</v>
      </c>
      <c r="DO72" s="11" t="s">
        <v>1</v>
      </c>
      <c r="DP72" s="11" t="s">
        <v>1</v>
      </c>
      <c r="DQ72" s="11" t="s">
        <v>1</v>
      </c>
      <c r="DR72" s="11" t="s">
        <v>1</v>
      </c>
      <c r="DS72" s="11" t="s">
        <v>1</v>
      </c>
      <c r="DT72" s="11" t="s">
        <v>1</v>
      </c>
      <c r="DU72" s="11" t="s">
        <v>1</v>
      </c>
      <c r="DV72" s="11" t="s">
        <v>1</v>
      </c>
      <c r="DW72" s="11" t="s">
        <v>3</v>
      </c>
      <c r="DX72" s="11" t="s">
        <v>3</v>
      </c>
      <c r="DY72" s="11" t="s">
        <v>1</v>
      </c>
      <c r="DZ72" s="11" t="s">
        <v>1</v>
      </c>
      <c r="EA72" s="11" t="s">
        <v>1</v>
      </c>
      <c r="EB72" s="11" t="s">
        <v>3</v>
      </c>
      <c r="EC72" s="11" t="s">
        <v>3</v>
      </c>
      <c r="ED72" s="11" t="s">
        <v>1</v>
      </c>
      <c r="EE72" s="11" t="s">
        <v>1</v>
      </c>
      <c r="EF72" s="11" t="s">
        <v>1</v>
      </c>
      <c r="EG72" s="11" t="s">
        <v>1</v>
      </c>
      <c r="EH72" s="11" t="s">
        <v>3</v>
      </c>
      <c r="EI72" s="11" t="s">
        <v>1</v>
      </c>
      <c r="EJ72" s="11" t="s">
        <v>1</v>
      </c>
      <c r="EK72" s="11" t="s">
        <v>3</v>
      </c>
      <c r="EL72" s="11" t="s">
        <v>1</v>
      </c>
      <c r="EM72" s="11" t="s">
        <v>1</v>
      </c>
      <c r="EN72" s="11" t="s">
        <v>3</v>
      </c>
      <c r="EO72" s="11" t="s">
        <v>1</v>
      </c>
      <c r="EP72" s="11" t="s">
        <v>1</v>
      </c>
      <c r="EQ72" s="11" t="s">
        <v>3</v>
      </c>
      <c r="ER72" s="11" t="s">
        <v>1</v>
      </c>
      <c r="ES72" s="11" t="s">
        <v>3</v>
      </c>
      <c r="ET72" s="11" t="s">
        <v>3</v>
      </c>
      <c r="EU72" s="11" t="s">
        <v>1</v>
      </c>
      <c r="EV72" s="11" t="s">
        <v>1</v>
      </c>
      <c r="EW72" s="11" t="s">
        <v>1</v>
      </c>
      <c r="EX72" s="11" t="s">
        <v>1</v>
      </c>
      <c r="EY72" s="11" t="s">
        <v>1</v>
      </c>
      <c r="EZ72" s="11" t="s">
        <v>1</v>
      </c>
      <c r="FA72" s="11" t="s">
        <v>1</v>
      </c>
      <c r="FB72" s="11" t="s">
        <v>1</v>
      </c>
      <c r="FC72" s="11" t="s">
        <v>1</v>
      </c>
      <c r="FD72" s="11" t="s">
        <v>1</v>
      </c>
      <c r="FE72" s="11" t="s">
        <v>1</v>
      </c>
      <c r="FF72" s="11" t="s">
        <v>1</v>
      </c>
      <c r="FG72" s="11" t="s">
        <v>1</v>
      </c>
      <c r="FH72" s="11" t="s">
        <v>3</v>
      </c>
      <c r="FI72" s="11" t="s">
        <v>3</v>
      </c>
      <c r="FJ72" s="11" t="s">
        <v>1</v>
      </c>
      <c r="FK72" s="11" t="s">
        <v>3</v>
      </c>
      <c r="FL72" s="11" t="s">
        <v>1</v>
      </c>
      <c r="FM72" s="11" t="s">
        <v>3</v>
      </c>
      <c r="FN72" s="11" t="s">
        <v>1</v>
      </c>
      <c r="FO72" s="11" t="s">
        <v>3</v>
      </c>
      <c r="FP72" s="11" t="s">
        <v>1</v>
      </c>
      <c r="FQ72" s="11" t="s">
        <v>3</v>
      </c>
      <c r="FR72" s="11" t="s">
        <v>3</v>
      </c>
      <c r="FS72" s="11" t="s">
        <v>1</v>
      </c>
      <c r="FT72" s="11" t="s">
        <v>1</v>
      </c>
      <c r="FU72" s="11" t="s">
        <v>1</v>
      </c>
      <c r="FV72" s="11" t="s">
        <v>1</v>
      </c>
      <c r="FW72" s="11" t="s">
        <v>1</v>
      </c>
      <c r="FX72" s="11" t="s">
        <v>1</v>
      </c>
      <c r="FY72" s="11" t="s">
        <v>1</v>
      </c>
      <c r="FZ72" s="11" t="s">
        <v>1</v>
      </c>
      <c r="GA72" s="11" t="s">
        <v>3</v>
      </c>
      <c r="GB72" s="11" t="s">
        <v>1</v>
      </c>
      <c r="GC72" s="11" t="s">
        <v>1</v>
      </c>
      <c r="GD72" s="11" t="s">
        <v>1</v>
      </c>
      <c r="GE72" s="11" t="s">
        <v>1</v>
      </c>
      <c r="GF72" s="11" t="s">
        <v>1</v>
      </c>
      <c r="GG72" s="11" t="s">
        <v>1</v>
      </c>
      <c r="GH72" s="11" t="s">
        <v>1</v>
      </c>
      <c r="GI72" s="11" t="s">
        <v>3</v>
      </c>
      <c r="GJ72" s="11" t="s">
        <v>3</v>
      </c>
      <c r="GK72" s="11" t="s">
        <v>3</v>
      </c>
      <c r="GL72" s="11" t="s">
        <v>1</v>
      </c>
      <c r="GM72" s="11" t="s">
        <v>1</v>
      </c>
      <c r="GN72" s="11" t="s">
        <v>1</v>
      </c>
      <c r="GO72" s="11" t="s">
        <v>1</v>
      </c>
      <c r="GP72" s="11" t="s">
        <v>1</v>
      </c>
      <c r="GQ72" s="11" t="s">
        <v>1</v>
      </c>
      <c r="GR72" s="11" t="s">
        <v>1</v>
      </c>
      <c r="GS72" s="11" t="s">
        <v>1</v>
      </c>
    </row>
    <row r="73" spans="1:201" ht="15">
      <c r="A73" s="7" t="s">
        <v>284</v>
      </c>
      <c r="B73" s="4" t="s">
        <v>73</v>
      </c>
      <c r="C73" s="10" t="s">
        <v>3</v>
      </c>
      <c r="D73" s="10" t="s">
        <v>3</v>
      </c>
      <c r="E73" s="10" t="s">
        <v>3</v>
      </c>
      <c r="F73" s="10" t="s">
        <v>3</v>
      </c>
      <c r="G73" s="10" t="s">
        <v>3</v>
      </c>
      <c r="H73" s="10" t="s">
        <v>3</v>
      </c>
      <c r="I73" s="10" t="s">
        <v>3</v>
      </c>
      <c r="J73" s="10" t="s">
        <v>3</v>
      </c>
      <c r="K73" s="11" t="s">
        <v>3</v>
      </c>
      <c r="L73" s="11" t="s">
        <v>3</v>
      </c>
      <c r="M73" s="11" t="s">
        <v>3</v>
      </c>
      <c r="N73" s="11" t="s">
        <v>3</v>
      </c>
      <c r="O73" s="11" t="s">
        <v>3</v>
      </c>
      <c r="P73" s="11" t="s">
        <v>3</v>
      </c>
      <c r="Q73" s="11" t="s">
        <v>3</v>
      </c>
      <c r="R73" s="11" t="s">
        <v>3</v>
      </c>
      <c r="S73" s="11" t="s">
        <v>3</v>
      </c>
      <c r="T73" s="11" t="s">
        <v>3</v>
      </c>
      <c r="U73" s="11" t="s">
        <v>3</v>
      </c>
      <c r="V73" s="11" t="s">
        <v>3</v>
      </c>
      <c r="W73" s="11" t="s">
        <v>3</v>
      </c>
      <c r="X73" s="11" t="s">
        <v>3</v>
      </c>
      <c r="Y73" s="11" t="s">
        <v>3</v>
      </c>
      <c r="Z73" s="11" t="s">
        <v>3</v>
      </c>
      <c r="AA73" s="11" t="s">
        <v>3</v>
      </c>
      <c r="AB73" s="11" t="s">
        <v>3</v>
      </c>
      <c r="AC73" s="11" t="s">
        <v>3</v>
      </c>
      <c r="AD73" s="11" t="s">
        <v>3</v>
      </c>
      <c r="AE73" s="11" t="s">
        <v>3</v>
      </c>
      <c r="AF73" s="11" t="s">
        <v>3</v>
      </c>
      <c r="AG73" s="11" t="s">
        <v>3</v>
      </c>
      <c r="AH73" s="11" t="s">
        <v>3</v>
      </c>
      <c r="AI73" s="11" t="s">
        <v>3</v>
      </c>
      <c r="AJ73" s="11" t="s">
        <v>3</v>
      </c>
      <c r="AK73" s="11" t="s">
        <v>3</v>
      </c>
      <c r="AL73" s="11" t="s">
        <v>3</v>
      </c>
      <c r="AM73" s="11" t="s">
        <v>1</v>
      </c>
      <c r="AN73" s="11" t="s">
        <v>3</v>
      </c>
      <c r="AO73" s="11" t="s">
        <v>3</v>
      </c>
      <c r="AP73" s="11" t="s">
        <v>3</v>
      </c>
      <c r="AQ73" s="11" t="s">
        <v>3</v>
      </c>
      <c r="AR73" s="11" t="s">
        <v>3</v>
      </c>
      <c r="AS73" s="11" t="s">
        <v>3</v>
      </c>
      <c r="AT73" s="11" t="s">
        <v>1</v>
      </c>
      <c r="AU73" s="11" t="s">
        <v>3</v>
      </c>
      <c r="AV73" s="11" t="s">
        <v>3</v>
      </c>
      <c r="AW73" s="11" t="s">
        <v>3</v>
      </c>
      <c r="AX73" s="11" t="s">
        <v>3</v>
      </c>
      <c r="AY73" s="11" t="s">
        <v>3</v>
      </c>
      <c r="AZ73" s="11" t="s">
        <v>1</v>
      </c>
      <c r="BA73" s="11" t="s">
        <v>3</v>
      </c>
      <c r="BB73" s="11" t="s">
        <v>3</v>
      </c>
      <c r="BC73" s="11" t="s">
        <v>3</v>
      </c>
      <c r="BD73" s="11" t="s">
        <v>3</v>
      </c>
      <c r="BE73" s="11" t="s">
        <v>3</v>
      </c>
      <c r="BF73" s="11" t="s">
        <v>3</v>
      </c>
      <c r="BG73" s="11" t="s">
        <v>3</v>
      </c>
      <c r="BH73" s="11" t="s">
        <v>3</v>
      </c>
      <c r="BI73" s="11" t="s">
        <v>3</v>
      </c>
      <c r="BJ73" s="11" t="s">
        <v>3</v>
      </c>
      <c r="BK73" s="11" t="s">
        <v>3</v>
      </c>
      <c r="BL73" s="11" t="s">
        <v>3</v>
      </c>
      <c r="BM73" s="11" t="s">
        <v>3</v>
      </c>
      <c r="BN73" s="11" t="s">
        <v>3</v>
      </c>
      <c r="BO73" s="11" t="s">
        <v>3</v>
      </c>
      <c r="BP73" s="11" t="s">
        <v>3</v>
      </c>
      <c r="BQ73" s="11" t="s">
        <v>3</v>
      </c>
      <c r="BR73" s="11" t="s">
        <v>3</v>
      </c>
      <c r="BS73" s="11" t="s">
        <v>3</v>
      </c>
      <c r="BT73" s="11" t="s">
        <v>3</v>
      </c>
      <c r="BU73" s="11" t="s">
        <v>3</v>
      </c>
      <c r="BV73" s="11"/>
      <c r="BW73" s="11" t="s">
        <v>3</v>
      </c>
      <c r="BX73" s="11" t="s">
        <v>3</v>
      </c>
      <c r="BY73" s="11" t="s">
        <v>3</v>
      </c>
      <c r="BZ73" s="11" t="s">
        <v>3</v>
      </c>
      <c r="CA73" s="11" t="s">
        <v>3</v>
      </c>
      <c r="CB73" s="11" t="s">
        <v>3</v>
      </c>
      <c r="CC73" s="11" t="s">
        <v>3</v>
      </c>
      <c r="CD73" s="11" t="s">
        <v>3</v>
      </c>
      <c r="CE73" s="11" t="s">
        <v>3</v>
      </c>
      <c r="CF73" s="11" t="s">
        <v>3</v>
      </c>
      <c r="CG73" s="11" t="s">
        <v>3</v>
      </c>
      <c r="CH73" s="11" t="s">
        <v>3</v>
      </c>
      <c r="CI73" s="11" t="s">
        <v>3</v>
      </c>
      <c r="CJ73" s="11" t="s">
        <v>3</v>
      </c>
      <c r="CK73" s="11" t="s">
        <v>3</v>
      </c>
      <c r="CL73" s="11" t="s">
        <v>3</v>
      </c>
      <c r="CM73" s="11" t="s">
        <v>3</v>
      </c>
      <c r="CN73" s="11" t="s">
        <v>3</v>
      </c>
      <c r="CO73" s="11" t="s">
        <v>3</v>
      </c>
      <c r="CP73" s="11" t="s">
        <v>3</v>
      </c>
      <c r="CQ73" s="11" t="s">
        <v>3</v>
      </c>
      <c r="CR73" s="11" t="s">
        <v>3</v>
      </c>
      <c r="CS73" s="11" t="s">
        <v>3</v>
      </c>
      <c r="CT73" s="11" t="s">
        <v>3</v>
      </c>
      <c r="CU73" s="11" t="s">
        <v>3</v>
      </c>
      <c r="CV73" s="11" t="s">
        <v>3</v>
      </c>
      <c r="CW73" s="11" t="s">
        <v>3</v>
      </c>
      <c r="CX73" s="11" t="s">
        <v>3</v>
      </c>
      <c r="CY73" s="11" t="s">
        <v>3</v>
      </c>
      <c r="CZ73" s="11" t="s">
        <v>3</v>
      </c>
      <c r="DA73" s="11" t="s">
        <v>3</v>
      </c>
      <c r="DB73" s="11" t="s">
        <v>3</v>
      </c>
      <c r="DC73" s="11" t="s">
        <v>3</v>
      </c>
      <c r="DD73" s="11" t="s">
        <v>3</v>
      </c>
      <c r="DE73" s="11" t="s">
        <v>3</v>
      </c>
      <c r="DF73" s="11" t="s">
        <v>3</v>
      </c>
      <c r="DG73" s="11" t="s">
        <v>3</v>
      </c>
      <c r="DH73" s="11" t="s">
        <v>3</v>
      </c>
      <c r="DI73" s="11" t="s">
        <v>3</v>
      </c>
      <c r="DJ73" s="11" t="s">
        <v>3</v>
      </c>
      <c r="DK73" s="11" t="s">
        <v>3</v>
      </c>
      <c r="DL73" s="11" t="s">
        <v>3</v>
      </c>
      <c r="DM73" s="11" t="s">
        <v>3</v>
      </c>
      <c r="DN73" s="11" t="s">
        <v>3</v>
      </c>
      <c r="DO73" s="11" t="s">
        <v>3</v>
      </c>
      <c r="DP73" s="11" t="s">
        <v>3</v>
      </c>
      <c r="DQ73" s="11" t="s">
        <v>3</v>
      </c>
      <c r="DR73" s="11" t="s">
        <v>3</v>
      </c>
      <c r="DS73" s="11" t="s">
        <v>3</v>
      </c>
      <c r="DT73" s="11" t="s">
        <v>3</v>
      </c>
      <c r="DU73" s="11" t="s">
        <v>3</v>
      </c>
      <c r="DV73" s="11" t="s">
        <v>3</v>
      </c>
      <c r="DW73" s="11" t="s">
        <v>3</v>
      </c>
      <c r="DX73" s="11" t="s">
        <v>3</v>
      </c>
      <c r="DY73" s="11" t="s">
        <v>3</v>
      </c>
      <c r="DZ73" s="11" t="s">
        <v>3</v>
      </c>
      <c r="EA73" s="11" t="s">
        <v>3</v>
      </c>
      <c r="EB73" s="11" t="s">
        <v>3</v>
      </c>
      <c r="EC73" s="11" t="s">
        <v>3</v>
      </c>
      <c r="ED73" s="11" t="s">
        <v>3</v>
      </c>
      <c r="EE73" s="11" t="s">
        <v>3</v>
      </c>
      <c r="EF73" s="11" t="s">
        <v>3</v>
      </c>
      <c r="EG73" s="11" t="s">
        <v>3</v>
      </c>
      <c r="EH73" s="11" t="s">
        <v>1</v>
      </c>
      <c r="EI73" s="11" t="s">
        <v>3</v>
      </c>
      <c r="EJ73" s="11" t="s">
        <v>3</v>
      </c>
      <c r="EK73" s="11" t="s">
        <v>3</v>
      </c>
      <c r="EL73" s="11" t="s">
        <v>3</v>
      </c>
      <c r="EM73" s="11" t="s">
        <v>3</v>
      </c>
      <c r="EN73" s="11" t="s">
        <v>3</v>
      </c>
      <c r="EO73" s="11" t="s">
        <v>3</v>
      </c>
      <c r="EP73" s="11" t="s">
        <v>3</v>
      </c>
      <c r="EQ73" s="11" t="s">
        <v>3</v>
      </c>
      <c r="ER73" s="11" t="s">
        <v>3</v>
      </c>
      <c r="ES73" s="11" t="s">
        <v>3</v>
      </c>
      <c r="ET73" s="11" t="s">
        <v>3</v>
      </c>
      <c r="EU73" s="11" t="s">
        <v>3</v>
      </c>
      <c r="EV73" s="11" t="s">
        <v>3</v>
      </c>
      <c r="EW73" s="11" t="s">
        <v>3</v>
      </c>
      <c r="EX73" s="11" t="s">
        <v>3</v>
      </c>
      <c r="EY73" s="11" t="s">
        <v>3</v>
      </c>
      <c r="EZ73" s="11" t="s">
        <v>3</v>
      </c>
      <c r="FA73" s="11" t="s">
        <v>3</v>
      </c>
      <c r="FB73" s="11" t="s">
        <v>3</v>
      </c>
      <c r="FC73" s="11" t="s">
        <v>3</v>
      </c>
      <c r="FD73" s="11" t="s">
        <v>3</v>
      </c>
      <c r="FE73" s="11" t="s">
        <v>3</v>
      </c>
      <c r="FF73" s="11" t="s">
        <v>3</v>
      </c>
      <c r="FG73" s="11" t="s">
        <v>3</v>
      </c>
      <c r="FH73" s="11" t="s">
        <v>3</v>
      </c>
      <c r="FI73" s="11" t="s">
        <v>3</v>
      </c>
      <c r="FJ73" s="11" t="s">
        <v>3</v>
      </c>
      <c r="FK73" s="11" t="s">
        <v>3</v>
      </c>
      <c r="FL73" s="11" t="s">
        <v>3</v>
      </c>
      <c r="FM73" s="11" t="s">
        <v>3</v>
      </c>
      <c r="FN73" s="11" t="s">
        <v>3</v>
      </c>
      <c r="FO73" s="11" t="s">
        <v>3</v>
      </c>
      <c r="FP73" s="11" t="s">
        <v>3</v>
      </c>
      <c r="FQ73" s="11" t="s">
        <v>3</v>
      </c>
      <c r="FR73" s="11" t="s">
        <v>3</v>
      </c>
      <c r="FS73" s="11" t="s">
        <v>3</v>
      </c>
      <c r="FT73" s="11" t="s">
        <v>3</v>
      </c>
      <c r="FU73" s="11" t="s">
        <v>3</v>
      </c>
      <c r="FV73" s="11" t="s">
        <v>3</v>
      </c>
      <c r="FW73" s="11" t="s">
        <v>3</v>
      </c>
      <c r="FX73" s="11" t="s">
        <v>3</v>
      </c>
      <c r="FY73" s="11" t="s">
        <v>3</v>
      </c>
      <c r="FZ73" s="11" t="s">
        <v>3</v>
      </c>
      <c r="GA73" s="11" t="s">
        <v>3</v>
      </c>
      <c r="GB73" s="11" t="s">
        <v>3</v>
      </c>
      <c r="GC73" s="11" t="s">
        <v>3</v>
      </c>
      <c r="GD73" s="11" t="s">
        <v>3</v>
      </c>
      <c r="GE73" s="11" t="s">
        <v>3</v>
      </c>
      <c r="GF73" s="11" t="s">
        <v>3</v>
      </c>
      <c r="GG73" s="11" t="s">
        <v>3</v>
      </c>
      <c r="GH73" s="11" t="s">
        <v>3</v>
      </c>
      <c r="GI73" s="11" t="s">
        <v>3</v>
      </c>
      <c r="GJ73" s="11" t="s">
        <v>3</v>
      </c>
      <c r="GK73" s="11" t="s">
        <v>3</v>
      </c>
      <c r="GL73" s="11" t="s">
        <v>3</v>
      </c>
      <c r="GM73" s="11" t="s">
        <v>3</v>
      </c>
      <c r="GN73" s="11" t="s">
        <v>3</v>
      </c>
      <c r="GO73" s="11" t="s">
        <v>3</v>
      </c>
      <c r="GP73" s="11" t="s">
        <v>3</v>
      </c>
      <c r="GQ73" s="11" t="s">
        <v>3</v>
      </c>
      <c r="GR73" s="11" t="s">
        <v>3</v>
      </c>
      <c r="GS73" s="11" t="s">
        <v>3</v>
      </c>
    </row>
    <row r="74" spans="1:201" ht="15">
      <c r="A74" s="7" t="s">
        <v>285</v>
      </c>
      <c r="B74" s="4" t="s">
        <v>74</v>
      </c>
      <c r="C74" s="10" t="s">
        <v>1</v>
      </c>
      <c r="D74" s="10" t="s">
        <v>1</v>
      </c>
      <c r="E74" s="10" t="s">
        <v>1</v>
      </c>
      <c r="F74" s="10" t="s">
        <v>3</v>
      </c>
      <c r="G74" s="10" t="s">
        <v>1</v>
      </c>
      <c r="H74" s="10" t="s">
        <v>3</v>
      </c>
      <c r="I74" s="10" t="s">
        <v>3</v>
      </c>
      <c r="J74" s="10" t="s">
        <v>1</v>
      </c>
      <c r="K74" s="11" t="s">
        <v>3</v>
      </c>
      <c r="L74" s="11" t="s">
        <v>3</v>
      </c>
      <c r="M74" s="11" t="s">
        <v>1</v>
      </c>
      <c r="N74" s="11" t="s">
        <v>3</v>
      </c>
      <c r="O74" s="11" t="s">
        <v>3</v>
      </c>
      <c r="P74" s="11" t="s">
        <v>1</v>
      </c>
      <c r="Q74" s="11" t="s">
        <v>3</v>
      </c>
      <c r="R74" s="11" t="s">
        <v>1</v>
      </c>
      <c r="S74" s="11" t="s">
        <v>3</v>
      </c>
      <c r="T74" s="11" t="s">
        <v>3</v>
      </c>
      <c r="U74" s="11" t="s">
        <v>1</v>
      </c>
      <c r="V74" s="11" t="s">
        <v>1</v>
      </c>
      <c r="W74" s="11" t="s">
        <v>1</v>
      </c>
      <c r="X74" s="11" t="s">
        <v>1</v>
      </c>
      <c r="Y74" s="11" t="s">
        <v>1</v>
      </c>
      <c r="Z74" s="11" t="s">
        <v>3</v>
      </c>
      <c r="AA74" s="11" t="s">
        <v>3</v>
      </c>
      <c r="AB74" s="11" t="s">
        <v>3</v>
      </c>
      <c r="AC74" s="11" t="s">
        <v>1</v>
      </c>
      <c r="AD74" s="11" t="s">
        <v>1</v>
      </c>
      <c r="AE74" s="11" t="s">
        <v>1</v>
      </c>
      <c r="AF74" s="11" t="s">
        <v>1</v>
      </c>
      <c r="AG74" s="11" t="s">
        <v>3</v>
      </c>
      <c r="AH74" s="11" t="s">
        <v>1</v>
      </c>
      <c r="AI74" s="11" t="s">
        <v>1</v>
      </c>
      <c r="AJ74" s="11" t="s">
        <v>1</v>
      </c>
      <c r="AK74" s="11" t="s">
        <v>3</v>
      </c>
      <c r="AL74" s="11" t="s">
        <v>1</v>
      </c>
      <c r="AM74" s="11" t="s">
        <v>3</v>
      </c>
      <c r="AN74" s="11" t="s">
        <v>1</v>
      </c>
      <c r="AO74" s="11" t="s">
        <v>1</v>
      </c>
      <c r="AP74" s="11" t="s">
        <v>1</v>
      </c>
      <c r="AQ74" s="11" t="s">
        <v>3</v>
      </c>
      <c r="AR74" s="11" t="s">
        <v>1</v>
      </c>
      <c r="AS74" s="11" t="s">
        <v>3</v>
      </c>
      <c r="AT74" s="11" t="s">
        <v>1</v>
      </c>
      <c r="AU74" s="11" t="s">
        <v>3</v>
      </c>
      <c r="AV74" s="11" t="s">
        <v>3</v>
      </c>
      <c r="AW74" s="11" t="s">
        <v>3</v>
      </c>
      <c r="AX74" s="11" t="s">
        <v>1</v>
      </c>
      <c r="AY74" s="11" t="s">
        <v>1</v>
      </c>
      <c r="AZ74" s="11" t="s">
        <v>1</v>
      </c>
      <c r="BA74" s="11" t="s">
        <v>3</v>
      </c>
      <c r="BB74" s="11" t="s">
        <v>1</v>
      </c>
      <c r="BC74" s="11" t="s">
        <v>3</v>
      </c>
      <c r="BD74" s="11" t="s">
        <v>1</v>
      </c>
      <c r="BE74" s="11" t="s">
        <v>1</v>
      </c>
      <c r="BF74" s="11" t="s">
        <v>3</v>
      </c>
      <c r="BG74" s="11" t="s">
        <v>1</v>
      </c>
      <c r="BH74" s="11" t="s">
        <v>1</v>
      </c>
      <c r="BI74" s="11" t="s">
        <v>3</v>
      </c>
      <c r="BJ74" s="11" t="s">
        <v>3</v>
      </c>
      <c r="BK74" s="11" t="s">
        <v>1</v>
      </c>
      <c r="BL74" s="11" t="s">
        <v>1</v>
      </c>
      <c r="BM74" s="11" t="s">
        <v>1</v>
      </c>
      <c r="BN74" s="11" t="s">
        <v>3</v>
      </c>
      <c r="BO74" s="11" t="s">
        <v>1</v>
      </c>
      <c r="BP74" s="11" t="s">
        <v>3</v>
      </c>
      <c r="BQ74" s="11" t="s">
        <v>1</v>
      </c>
      <c r="BR74" s="11" t="s">
        <v>3</v>
      </c>
      <c r="BS74" s="11" t="s">
        <v>1</v>
      </c>
      <c r="BT74" s="11" t="s">
        <v>1</v>
      </c>
      <c r="BU74" s="11" t="s">
        <v>1</v>
      </c>
      <c r="BV74" s="11" t="s">
        <v>1</v>
      </c>
      <c r="BW74" s="11"/>
      <c r="BX74" s="11" t="s">
        <v>1</v>
      </c>
      <c r="BY74" s="11" t="s">
        <v>3</v>
      </c>
      <c r="BZ74" s="11" t="s">
        <v>3</v>
      </c>
      <c r="CA74" s="11" t="s">
        <v>1</v>
      </c>
      <c r="CB74" s="11" t="s">
        <v>1</v>
      </c>
      <c r="CC74" s="11" t="s">
        <v>1</v>
      </c>
      <c r="CD74" s="11" t="s">
        <v>1</v>
      </c>
      <c r="CE74" s="11" t="s">
        <v>3</v>
      </c>
      <c r="CF74" s="11" t="s">
        <v>3</v>
      </c>
      <c r="CG74" s="11" t="s">
        <v>3</v>
      </c>
      <c r="CH74" s="11" t="s">
        <v>1</v>
      </c>
      <c r="CI74" s="11" t="s">
        <v>3</v>
      </c>
      <c r="CJ74" s="11" t="s">
        <v>1</v>
      </c>
      <c r="CK74" s="11" t="s">
        <v>1</v>
      </c>
      <c r="CL74" s="11" t="s">
        <v>1</v>
      </c>
      <c r="CM74" s="11" t="s">
        <v>1</v>
      </c>
      <c r="CN74" s="11" t="s">
        <v>1</v>
      </c>
      <c r="CO74" s="11" t="s">
        <v>3</v>
      </c>
      <c r="CP74" s="11" t="s">
        <v>1</v>
      </c>
      <c r="CQ74" s="11" t="s">
        <v>1</v>
      </c>
      <c r="CR74" s="11" t="s">
        <v>3</v>
      </c>
      <c r="CS74" s="11" t="s">
        <v>1</v>
      </c>
      <c r="CT74" s="11" t="s">
        <v>1</v>
      </c>
      <c r="CU74" s="11" t="s">
        <v>1</v>
      </c>
      <c r="CV74" s="11" t="s">
        <v>1</v>
      </c>
      <c r="CW74" s="11" t="s">
        <v>3</v>
      </c>
      <c r="CX74" s="11" t="s">
        <v>3</v>
      </c>
      <c r="CY74" s="11" t="s">
        <v>3</v>
      </c>
      <c r="CZ74" s="11" t="s">
        <v>1</v>
      </c>
      <c r="DA74" s="11" t="s">
        <v>3</v>
      </c>
      <c r="DB74" s="11" t="s">
        <v>3</v>
      </c>
      <c r="DC74" s="11" t="s">
        <v>1</v>
      </c>
      <c r="DD74" s="11" t="s">
        <v>3</v>
      </c>
      <c r="DE74" s="11" t="s">
        <v>1</v>
      </c>
      <c r="DF74" s="11" t="s">
        <v>1</v>
      </c>
      <c r="DG74" s="11" t="s">
        <v>3</v>
      </c>
      <c r="DH74" s="11" t="s">
        <v>3</v>
      </c>
      <c r="DI74" s="11" t="s">
        <v>1</v>
      </c>
      <c r="DJ74" s="11" t="s">
        <v>1</v>
      </c>
      <c r="DK74" s="11" t="s">
        <v>3</v>
      </c>
      <c r="DL74" s="11" t="s">
        <v>1</v>
      </c>
      <c r="DM74" s="11" t="s">
        <v>1</v>
      </c>
      <c r="DN74" s="11" t="s">
        <v>3</v>
      </c>
      <c r="DO74" s="11" t="s">
        <v>1</v>
      </c>
      <c r="DP74" s="11" t="s">
        <v>1</v>
      </c>
      <c r="DQ74" s="11" t="s">
        <v>1</v>
      </c>
      <c r="DR74" s="11" t="s">
        <v>1</v>
      </c>
      <c r="DS74" s="11" t="s">
        <v>1</v>
      </c>
      <c r="DT74" s="11" t="s">
        <v>1</v>
      </c>
      <c r="DU74" s="11" t="s">
        <v>1</v>
      </c>
      <c r="DV74" s="11" t="s">
        <v>1</v>
      </c>
      <c r="DW74" s="11" t="s">
        <v>3</v>
      </c>
      <c r="DX74" s="11" t="s">
        <v>3</v>
      </c>
      <c r="DY74" s="11" t="s">
        <v>3</v>
      </c>
      <c r="DZ74" s="11" t="s">
        <v>1</v>
      </c>
      <c r="EA74" s="11" t="s">
        <v>1</v>
      </c>
      <c r="EB74" s="11" t="s">
        <v>1</v>
      </c>
      <c r="EC74" s="11" t="s">
        <v>3</v>
      </c>
      <c r="ED74" s="11" t="s">
        <v>1</v>
      </c>
      <c r="EE74" s="11" t="s">
        <v>1</v>
      </c>
      <c r="EF74" s="11" t="s">
        <v>1</v>
      </c>
      <c r="EG74" s="11" t="s">
        <v>1</v>
      </c>
      <c r="EH74" s="11" t="s">
        <v>3</v>
      </c>
      <c r="EI74" s="11" t="s">
        <v>1</v>
      </c>
      <c r="EJ74" s="11" t="s">
        <v>3</v>
      </c>
      <c r="EK74" s="11" t="s">
        <v>3</v>
      </c>
      <c r="EL74" s="11" t="s">
        <v>1</v>
      </c>
      <c r="EM74" s="11" t="s">
        <v>3</v>
      </c>
      <c r="EN74" s="11" t="s">
        <v>3</v>
      </c>
      <c r="EO74" s="11" t="s">
        <v>3</v>
      </c>
      <c r="EP74" s="11" t="s">
        <v>3</v>
      </c>
      <c r="EQ74" s="11" t="s">
        <v>3</v>
      </c>
      <c r="ER74" s="11" t="s">
        <v>1</v>
      </c>
      <c r="ES74" s="11" t="s">
        <v>3</v>
      </c>
      <c r="ET74" s="11" t="s">
        <v>3</v>
      </c>
      <c r="EU74" s="11" t="s">
        <v>1</v>
      </c>
      <c r="EV74" s="11" t="s">
        <v>3</v>
      </c>
      <c r="EW74" s="11" t="s">
        <v>3</v>
      </c>
      <c r="EX74" s="11" t="s">
        <v>3</v>
      </c>
      <c r="EY74" s="11" t="s">
        <v>1</v>
      </c>
      <c r="EZ74" s="11" t="s">
        <v>1</v>
      </c>
      <c r="FA74" s="11" t="s">
        <v>1</v>
      </c>
      <c r="FB74" s="11" t="s">
        <v>1</v>
      </c>
      <c r="FC74" s="11" t="s">
        <v>3</v>
      </c>
      <c r="FD74" s="11" t="s">
        <v>3</v>
      </c>
      <c r="FE74" s="11" t="s">
        <v>3</v>
      </c>
      <c r="FF74" s="11" t="s">
        <v>3</v>
      </c>
      <c r="FG74" s="11" t="s">
        <v>1</v>
      </c>
      <c r="FH74" s="11" t="s">
        <v>3</v>
      </c>
      <c r="FI74" s="11" t="s">
        <v>3</v>
      </c>
      <c r="FJ74" s="11" t="s">
        <v>1</v>
      </c>
      <c r="FK74" s="11" t="s">
        <v>3</v>
      </c>
      <c r="FL74" s="11" t="s">
        <v>1</v>
      </c>
      <c r="FM74" s="11" t="s">
        <v>3</v>
      </c>
      <c r="FN74" s="11" t="s">
        <v>1</v>
      </c>
      <c r="FO74" s="11" t="s">
        <v>1</v>
      </c>
      <c r="FP74" s="11" t="s">
        <v>1</v>
      </c>
      <c r="FQ74" s="11" t="s">
        <v>3</v>
      </c>
      <c r="FR74" s="11" t="s">
        <v>3</v>
      </c>
      <c r="FS74" s="11" t="s">
        <v>1</v>
      </c>
      <c r="FT74" s="11" t="s">
        <v>3</v>
      </c>
      <c r="FU74" s="11" t="s">
        <v>1</v>
      </c>
      <c r="FV74" s="11" t="s">
        <v>1</v>
      </c>
      <c r="FW74" s="11" t="s">
        <v>1</v>
      </c>
      <c r="FX74" s="11" t="s">
        <v>1</v>
      </c>
      <c r="FY74" s="11" t="s">
        <v>1</v>
      </c>
      <c r="FZ74" s="11" t="s">
        <v>1</v>
      </c>
      <c r="GA74" s="11" t="s">
        <v>3</v>
      </c>
      <c r="GB74" s="11" t="s">
        <v>1</v>
      </c>
      <c r="GC74" s="11" t="s">
        <v>3</v>
      </c>
      <c r="GD74" s="11" t="s">
        <v>1</v>
      </c>
      <c r="GE74" s="11" t="s">
        <v>3</v>
      </c>
      <c r="GF74" s="11" t="s">
        <v>1</v>
      </c>
      <c r="GG74" s="11" t="s">
        <v>3</v>
      </c>
      <c r="GH74" s="11" t="s">
        <v>1</v>
      </c>
      <c r="GI74" s="11" t="s">
        <v>3</v>
      </c>
      <c r="GJ74" s="11" t="s">
        <v>3</v>
      </c>
      <c r="GK74" s="11" t="s">
        <v>3</v>
      </c>
      <c r="GL74" s="11" t="s">
        <v>1</v>
      </c>
      <c r="GM74" s="11" t="s">
        <v>3</v>
      </c>
      <c r="GN74" s="11" t="s">
        <v>3</v>
      </c>
      <c r="GO74" s="11" t="s">
        <v>3</v>
      </c>
      <c r="GP74" s="11" t="s">
        <v>1</v>
      </c>
      <c r="GQ74" s="11" t="s">
        <v>1</v>
      </c>
      <c r="GR74" s="11" t="s">
        <v>1</v>
      </c>
      <c r="GS74" s="11" t="s">
        <v>1</v>
      </c>
    </row>
    <row r="75" spans="1:201" ht="15">
      <c r="A75" s="7" t="s">
        <v>286</v>
      </c>
      <c r="B75" s="4" t="s">
        <v>75</v>
      </c>
      <c r="C75" s="10" t="s">
        <v>1</v>
      </c>
      <c r="D75" s="10" t="s">
        <v>3</v>
      </c>
      <c r="E75" s="10" t="s">
        <v>3</v>
      </c>
      <c r="F75" s="10" t="s">
        <v>3</v>
      </c>
      <c r="G75" s="10" t="s">
        <v>1</v>
      </c>
      <c r="H75" s="10" t="s">
        <v>3</v>
      </c>
      <c r="I75" s="10" t="s">
        <v>3</v>
      </c>
      <c r="J75" s="10" t="s">
        <v>1</v>
      </c>
      <c r="K75" s="11" t="s">
        <v>3</v>
      </c>
      <c r="L75" s="11" t="s">
        <v>3</v>
      </c>
      <c r="M75" s="11" t="s">
        <v>1</v>
      </c>
      <c r="N75" s="11" t="s">
        <v>3</v>
      </c>
      <c r="O75" s="11" t="s">
        <v>3</v>
      </c>
      <c r="P75" s="11" t="s">
        <v>1</v>
      </c>
      <c r="Q75" s="11" t="s">
        <v>3</v>
      </c>
      <c r="R75" s="11" t="s">
        <v>1</v>
      </c>
      <c r="S75" s="11" t="s">
        <v>3</v>
      </c>
      <c r="T75" s="11" t="s">
        <v>3</v>
      </c>
      <c r="U75" s="11" t="s">
        <v>3</v>
      </c>
      <c r="V75" s="11" t="s">
        <v>3</v>
      </c>
      <c r="W75" s="11" t="s">
        <v>3</v>
      </c>
      <c r="X75" s="11" t="s">
        <v>3</v>
      </c>
      <c r="Y75" s="11" t="s">
        <v>3</v>
      </c>
      <c r="Z75" s="11" t="s">
        <v>3</v>
      </c>
      <c r="AA75" s="11" t="s">
        <v>3</v>
      </c>
      <c r="AB75" s="11" t="s">
        <v>3</v>
      </c>
      <c r="AC75" s="11" t="s">
        <v>3</v>
      </c>
      <c r="AD75" s="11" t="s">
        <v>1</v>
      </c>
      <c r="AE75" s="11" t="s">
        <v>1</v>
      </c>
      <c r="AF75" s="11" t="s">
        <v>1</v>
      </c>
      <c r="AG75" s="11" t="s">
        <v>3</v>
      </c>
      <c r="AH75" s="11" t="s">
        <v>3</v>
      </c>
      <c r="AI75" s="11" t="s">
        <v>1</v>
      </c>
      <c r="AJ75" s="11" t="s">
        <v>3</v>
      </c>
      <c r="AK75" s="11" t="s">
        <v>3</v>
      </c>
      <c r="AL75" s="11" t="s">
        <v>1</v>
      </c>
      <c r="AM75" s="11" t="s">
        <v>3</v>
      </c>
      <c r="AN75" s="11" t="s">
        <v>3</v>
      </c>
      <c r="AO75" s="11" t="s">
        <v>1</v>
      </c>
      <c r="AP75" s="11" t="s">
        <v>1</v>
      </c>
      <c r="AQ75" s="11" t="s">
        <v>3</v>
      </c>
      <c r="AR75" s="11" t="s">
        <v>1</v>
      </c>
      <c r="AS75" s="11" t="s">
        <v>3</v>
      </c>
      <c r="AT75" s="11" t="s">
        <v>1</v>
      </c>
      <c r="AU75" s="11" t="s">
        <v>3</v>
      </c>
      <c r="AV75" s="11" t="s">
        <v>3</v>
      </c>
      <c r="AW75" s="11" t="s">
        <v>3</v>
      </c>
      <c r="AX75" s="11" t="s">
        <v>3</v>
      </c>
      <c r="AY75" s="11" t="s">
        <v>3</v>
      </c>
      <c r="AZ75" s="11" t="s">
        <v>3</v>
      </c>
      <c r="BA75" s="11" t="s">
        <v>3</v>
      </c>
      <c r="BB75" s="11" t="s">
        <v>3</v>
      </c>
      <c r="BC75" s="11" t="s">
        <v>3</v>
      </c>
      <c r="BD75" s="11" t="s">
        <v>3</v>
      </c>
      <c r="BE75" s="11" t="s">
        <v>1</v>
      </c>
      <c r="BF75" s="11" t="s">
        <v>3</v>
      </c>
      <c r="BG75" s="11" t="s">
        <v>1</v>
      </c>
      <c r="BH75" s="11" t="s">
        <v>3</v>
      </c>
      <c r="BI75" s="11" t="s">
        <v>3</v>
      </c>
      <c r="BJ75" s="11" t="s">
        <v>3</v>
      </c>
      <c r="BK75" s="11" t="s">
        <v>3</v>
      </c>
      <c r="BL75" s="11" t="s">
        <v>1</v>
      </c>
      <c r="BM75" s="11" t="s">
        <v>1</v>
      </c>
      <c r="BN75" s="11" t="s">
        <v>3</v>
      </c>
      <c r="BO75" s="11" t="s">
        <v>1</v>
      </c>
      <c r="BP75" s="11" t="s">
        <v>3</v>
      </c>
      <c r="BQ75" s="11" t="s">
        <v>3</v>
      </c>
      <c r="BR75" s="11" t="s">
        <v>3</v>
      </c>
      <c r="BS75" s="11" t="s">
        <v>3</v>
      </c>
      <c r="BT75" s="11" t="s">
        <v>1</v>
      </c>
      <c r="BU75" s="11" t="s">
        <v>3</v>
      </c>
      <c r="BV75" s="11" t="s">
        <v>3</v>
      </c>
      <c r="BW75" s="11" t="s">
        <v>3</v>
      </c>
      <c r="BX75" s="11"/>
      <c r="BY75" s="11" t="s">
        <v>3</v>
      </c>
      <c r="BZ75" s="11" t="s">
        <v>3</v>
      </c>
      <c r="CA75" s="11" t="s">
        <v>1</v>
      </c>
      <c r="CB75" s="11" t="s">
        <v>3</v>
      </c>
      <c r="CC75" s="11" t="s">
        <v>1</v>
      </c>
      <c r="CD75" s="11" t="s">
        <v>1</v>
      </c>
      <c r="CE75" s="11" t="s">
        <v>3</v>
      </c>
      <c r="CF75" s="11" t="s">
        <v>3</v>
      </c>
      <c r="CG75" s="11" t="s">
        <v>3</v>
      </c>
      <c r="CH75" s="11" t="s">
        <v>3</v>
      </c>
      <c r="CI75" s="11" t="s">
        <v>3</v>
      </c>
      <c r="CJ75" s="11" t="s">
        <v>3</v>
      </c>
      <c r="CK75" s="11" t="s">
        <v>3</v>
      </c>
      <c r="CL75" s="11" t="s">
        <v>3</v>
      </c>
      <c r="CM75" s="11" t="s">
        <v>3</v>
      </c>
      <c r="CN75" s="11" t="s">
        <v>1</v>
      </c>
      <c r="CO75" s="11" t="s">
        <v>3</v>
      </c>
      <c r="CP75" s="11" t="s">
        <v>1</v>
      </c>
      <c r="CQ75" s="11" t="s">
        <v>1</v>
      </c>
      <c r="CR75" s="11" t="s">
        <v>3</v>
      </c>
      <c r="CS75" s="11" t="s">
        <v>1</v>
      </c>
      <c r="CT75" s="11" t="s">
        <v>3</v>
      </c>
      <c r="CU75" s="11" t="s">
        <v>1</v>
      </c>
      <c r="CV75" s="11" t="s">
        <v>1</v>
      </c>
      <c r="CW75" s="11" t="s">
        <v>3</v>
      </c>
      <c r="CX75" s="11" t="s">
        <v>3</v>
      </c>
      <c r="CY75" s="11" t="s">
        <v>3</v>
      </c>
      <c r="CZ75" s="11" t="s">
        <v>3</v>
      </c>
      <c r="DA75" s="11" t="s">
        <v>3</v>
      </c>
      <c r="DB75" s="11" t="s">
        <v>3</v>
      </c>
      <c r="DC75" s="11" t="s">
        <v>3</v>
      </c>
      <c r="DD75" s="11" t="s">
        <v>3</v>
      </c>
      <c r="DE75" s="11" t="s">
        <v>3</v>
      </c>
      <c r="DF75" s="11" t="s">
        <v>3</v>
      </c>
      <c r="DG75" s="11" t="s">
        <v>3</v>
      </c>
      <c r="DH75" s="11" t="s">
        <v>3</v>
      </c>
      <c r="DI75" s="11" t="s">
        <v>3</v>
      </c>
      <c r="DJ75" s="11" t="s">
        <v>3</v>
      </c>
      <c r="DK75" s="11" t="s">
        <v>3</v>
      </c>
      <c r="DL75" s="11" t="s">
        <v>3</v>
      </c>
      <c r="DM75" s="11" t="s">
        <v>1</v>
      </c>
      <c r="DN75" s="11" t="s">
        <v>3</v>
      </c>
      <c r="DO75" s="11" t="s">
        <v>3</v>
      </c>
      <c r="DP75" s="11" t="s">
        <v>3</v>
      </c>
      <c r="DQ75" s="11" t="s">
        <v>3</v>
      </c>
      <c r="DR75" s="11" t="s">
        <v>3</v>
      </c>
      <c r="DS75" s="11" t="s">
        <v>1</v>
      </c>
      <c r="DT75" s="11" t="s">
        <v>3</v>
      </c>
      <c r="DU75" s="11" t="s">
        <v>3</v>
      </c>
      <c r="DV75" s="11" t="s">
        <v>1</v>
      </c>
      <c r="DW75" s="11" t="s">
        <v>3</v>
      </c>
      <c r="DX75" s="11" t="s">
        <v>3</v>
      </c>
      <c r="DY75" s="11" t="s">
        <v>1</v>
      </c>
      <c r="DZ75" s="11" t="s">
        <v>3</v>
      </c>
      <c r="EA75" s="11" t="s">
        <v>1</v>
      </c>
      <c r="EB75" s="11" t="s">
        <v>1</v>
      </c>
      <c r="EC75" s="11" t="s">
        <v>3</v>
      </c>
      <c r="ED75" s="11" t="s">
        <v>3</v>
      </c>
      <c r="EE75" s="11" t="s">
        <v>1</v>
      </c>
      <c r="EF75" s="11" t="s">
        <v>3</v>
      </c>
      <c r="EG75" s="11" t="s">
        <v>1</v>
      </c>
      <c r="EH75" s="11" t="s">
        <v>1</v>
      </c>
      <c r="EI75" s="11" t="s">
        <v>3</v>
      </c>
      <c r="EJ75" s="11" t="s">
        <v>3</v>
      </c>
      <c r="EK75" s="11" t="s">
        <v>3</v>
      </c>
      <c r="EL75" s="11" t="s">
        <v>3</v>
      </c>
      <c r="EM75" s="11" t="s">
        <v>3</v>
      </c>
      <c r="EN75" s="11" t="s">
        <v>3</v>
      </c>
      <c r="EO75" s="11" t="s">
        <v>3</v>
      </c>
      <c r="EP75" s="11" t="s">
        <v>3</v>
      </c>
      <c r="EQ75" s="11" t="s">
        <v>3</v>
      </c>
      <c r="ER75" s="11" t="s">
        <v>1</v>
      </c>
      <c r="ES75" s="11" t="s">
        <v>3</v>
      </c>
      <c r="ET75" s="11" t="s">
        <v>3</v>
      </c>
      <c r="EU75" s="11" t="s">
        <v>3</v>
      </c>
      <c r="EV75" s="11" t="s">
        <v>3</v>
      </c>
      <c r="EW75" s="11" t="s">
        <v>3</v>
      </c>
      <c r="EX75" s="11" t="s">
        <v>3</v>
      </c>
      <c r="EY75" s="11" t="s">
        <v>1</v>
      </c>
      <c r="EZ75" s="11" t="s">
        <v>3</v>
      </c>
      <c r="FA75" s="11" t="s">
        <v>3</v>
      </c>
      <c r="FB75" s="11" t="s">
        <v>1</v>
      </c>
      <c r="FC75" s="11" t="s">
        <v>3</v>
      </c>
      <c r="FD75" s="11" t="s">
        <v>3</v>
      </c>
      <c r="FE75" s="11" t="s">
        <v>3</v>
      </c>
      <c r="FF75" s="11" t="s">
        <v>1</v>
      </c>
      <c r="FG75" s="11" t="s">
        <v>1</v>
      </c>
      <c r="FH75" s="11" t="s">
        <v>3</v>
      </c>
      <c r="FI75" s="11" t="s">
        <v>3</v>
      </c>
      <c r="FJ75" s="11" t="s">
        <v>1</v>
      </c>
      <c r="FK75" s="11" t="s">
        <v>3</v>
      </c>
      <c r="FL75" s="11" t="s">
        <v>1</v>
      </c>
      <c r="FM75" s="11" t="s">
        <v>3</v>
      </c>
      <c r="FN75" s="11" t="s">
        <v>1</v>
      </c>
      <c r="FO75" s="11" t="s">
        <v>3</v>
      </c>
      <c r="FP75" s="11" t="s">
        <v>3</v>
      </c>
      <c r="FQ75" s="11" t="s">
        <v>3</v>
      </c>
      <c r="FR75" s="11" t="s">
        <v>3</v>
      </c>
      <c r="FS75" s="11" t="s">
        <v>1</v>
      </c>
      <c r="FT75" s="11" t="s">
        <v>1</v>
      </c>
      <c r="FU75" s="11" t="s">
        <v>1</v>
      </c>
      <c r="FV75" s="11" t="s">
        <v>3</v>
      </c>
      <c r="FW75" s="11" t="s">
        <v>3</v>
      </c>
      <c r="FX75" s="11" t="s">
        <v>3</v>
      </c>
      <c r="FY75" s="11" t="s">
        <v>1</v>
      </c>
      <c r="FZ75" s="11" t="s">
        <v>3</v>
      </c>
      <c r="GA75" s="11" t="s">
        <v>3</v>
      </c>
      <c r="GB75" s="11" t="s">
        <v>3</v>
      </c>
      <c r="GC75" s="11" t="s">
        <v>3</v>
      </c>
      <c r="GD75" s="11" t="s">
        <v>1</v>
      </c>
      <c r="GE75" s="11" t="s">
        <v>3</v>
      </c>
      <c r="GF75" s="11" t="s">
        <v>3</v>
      </c>
      <c r="GG75" s="11" t="s">
        <v>3</v>
      </c>
      <c r="GH75" s="11" t="s">
        <v>3</v>
      </c>
      <c r="GI75" s="11" t="s">
        <v>3</v>
      </c>
      <c r="GJ75" s="11" t="s">
        <v>3</v>
      </c>
      <c r="GK75" s="11" t="s">
        <v>3</v>
      </c>
      <c r="GL75" s="11" t="s">
        <v>1</v>
      </c>
      <c r="GM75" s="11" t="s">
        <v>3</v>
      </c>
      <c r="GN75" s="11" t="s">
        <v>3</v>
      </c>
      <c r="GO75" s="11" t="s">
        <v>3</v>
      </c>
      <c r="GP75" s="11" t="s">
        <v>1</v>
      </c>
      <c r="GQ75" s="11" t="s">
        <v>1</v>
      </c>
      <c r="GR75" s="11" t="s">
        <v>3</v>
      </c>
      <c r="GS75" s="11" t="s">
        <v>3</v>
      </c>
    </row>
    <row r="76" spans="1:201" ht="15">
      <c r="A76" s="7" t="s">
        <v>287</v>
      </c>
      <c r="B76" s="4" t="s">
        <v>76</v>
      </c>
      <c r="C76" s="10" t="s">
        <v>1</v>
      </c>
      <c r="D76" s="10" t="s">
        <v>3</v>
      </c>
      <c r="E76" s="10" t="s">
        <v>1</v>
      </c>
      <c r="F76" s="10" t="s">
        <v>3</v>
      </c>
      <c r="G76" s="10" t="s">
        <v>1</v>
      </c>
      <c r="H76" s="10" t="s">
        <v>3</v>
      </c>
      <c r="I76" s="10" t="s">
        <v>3</v>
      </c>
      <c r="J76" s="10" t="s">
        <v>1</v>
      </c>
      <c r="K76" s="11" t="s">
        <v>3</v>
      </c>
      <c r="L76" s="11" t="s">
        <v>3</v>
      </c>
      <c r="M76" s="11" t="s">
        <v>1</v>
      </c>
      <c r="N76" s="11" t="s">
        <v>3</v>
      </c>
      <c r="O76" s="11" t="s">
        <v>1</v>
      </c>
      <c r="P76" s="11" t="s">
        <v>1</v>
      </c>
      <c r="Q76" s="11" t="s">
        <v>3</v>
      </c>
      <c r="R76" s="11" t="s">
        <v>1</v>
      </c>
      <c r="S76" s="11" t="s">
        <v>3</v>
      </c>
      <c r="T76" s="11" t="s">
        <v>1</v>
      </c>
      <c r="U76" s="11" t="s">
        <v>1</v>
      </c>
      <c r="V76" s="11" t="s">
        <v>1</v>
      </c>
      <c r="W76" s="11" t="s">
        <v>1</v>
      </c>
      <c r="X76" s="11" t="s">
        <v>3</v>
      </c>
      <c r="Y76" s="11" t="s">
        <v>1</v>
      </c>
      <c r="Z76" s="11" t="s">
        <v>3</v>
      </c>
      <c r="AA76" s="11" t="s">
        <v>3</v>
      </c>
      <c r="AB76" s="11" t="s">
        <v>3</v>
      </c>
      <c r="AC76" s="11" t="s">
        <v>1</v>
      </c>
      <c r="AD76" s="11" t="s">
        <v>1</v>
      </c>
      <c r="AE76" s="11" t="s">
        <v>1</v>
      </c>
      <c r="AF76" s="11" t="s">
        <v>1</v>
      </c>
      <c r="AG76" s="11" t="s">
        <v>3</v>
      </c>
      <c r="AH76" s="11" t="s">
        <v>1</v>
      </c>
      <c r="AI76" s="11" t="s">
        <v>1</v>
      </c>
      <c r="AJ76" s="11" t="s">
        <v>1</v>
      </c>
      <c r="AK76" s="11" t="s">
        <v>3</v>
      </c>
      <c r="AL76" s="11" t="s">
        <v>1</v>
      </c>
      <c r="AM76" s="11" t="s">
        <v>3</v>
      </c>
      <c r="AN76" s="11" t="s">
        <v>1</v>
      </c>
      <c r="AO76" s="11" t="s">
        <v>1</v>
      </c>
      <c r="AP76" s="11" t="s">
        <v>1</v>
      </c>
      <c r="AQ76" s="11" t="s">
        <v>3</v>
      </c>
      <c r="AR76" s="11" t="s">
        <v>1</v>
      </c>
      <c r="AS76" s="11" t="s">
        <v>3</v>
      </c>
      <c r="AT76" s="11" t="s">
        <v>1</v>
      </c>
      <c r="AU76" s="11" t="s">
        <v>3</v>
      </c>
      <c r="AV76" s="11" t="s">
        <v>3</v>
      </c>
      <c r="AW76" s="11" t="s">
        <v>3</v>
      </c>
      <c r="AX76" s="11" t="s">
        <v>1</v>
      </c>
      <c r="AY76" s="11" t="s">
        <v>3</v>
      </c>
      <c r="AZ76" s="11" t="s">
        <v>1</v>
      </c>
      <c r="BA76" s="11" t="s">
        <v>1</v>
      </c>
      <c r="BB76" s="11" t="s">
        <v>1</v>
      </c>
      <c r="BC76" s="11" t="s">
        <v>3</v>
      </c>
      <c r="BD76" s="11" t="s">
        <v>1</v>
      </c>
      <c r="BE76" s="11" t="s">
        <v>1</v>
      </c>
      <c r="BF76" s="11" t="s">
        <v>3</v>
      </c>
      <c r="BG76" s="11" t="s">
        <v>1</v>
      </c>
      <c r="BH76" s="11" t="s">
        <v>1</v>
      </c>
      <c r="BI76" s="11" t="s">
        <v>3</v>
      </c>
      <c r="BJ76" s="11" t="s">
        <v>3</v>
      </c>
      <c r="BK76" s="11" t="s">
        <v>1</v>
      </c>
      <c r="BL76" s="11" t="s">
        <v>1</v>
      </c>
      <c r="BM76" s="11" t="s">
        <v>3</v>
      </c>
      <c r="BN76" s="11" t="s">
        <v>3</v>
      </c>
      <c r="BO76" s="11" t="s">
        <v>1</v>
      </c>
      <c r="BP76" s="11" t="s">
        <v>3</v>
      </c>
      <c r="BQ76" s="11" t="s">
        <v>3</v>
      </c>
      <c r="BR76" s="11" t="s">
        <v>3</v>
      </c>
      <c r="BS76" s="11" t="s">
        <v>1</v>
      </c>
      <c r="BT76" s="11" t="s">
        <v>1</v>
      </c>
      <c r="BU76" s="11" t="s">
        <v>1</v>
      </c>
      <c r="BV76" s="11" t="s">
        <v>1</v>
      </c>
      <c r="BW76" s="11" t="s">
        <v>3</v>
      </c>
      <c r="BX76" s="11" t="s">
        <v>3</v>
      </c>
      <c r="BY76" s="11"/>
      <c r="BZ76" s="11" t="s">
        <v>3</v>
      </c>
      <c r="CA76" s="11" t="s">
        <v>1</v>
      </c>
      <c r="CB76" s="11" t="s">
        <v>1</v>
      </c>
      <c r="CC76" s="11" t="s">
        <v>1</v>
      </c>
      <c r="CD76" s="11" t="s">
        <v>1</v>
      </c>
      <c r="CE76" s="11" t="s">
        <v>3</v>
      </c>
      <c r="CF76" s="11" t="s">
        <v>3</v>
      </c>
      <c r="CG76" s="11" t="s">
        <v>3</v>
      </c>
      <c r="CH76" s="11" t="s">
        <v>1</v>
      </c>
      <c r="CI76" s="11" t="s">
        <v>3</v>
      </c>
      <c r="CJ76" s="11" t="s">
        <v>1</v>
      </c>
      <c r="CK76" s="11" t="s">
        <v>1</v>
      </c>
      <c r="CL76" s="11" t="s">
        <v>1</v>
      </c>
      <c r="CM76" s="11" t="s">
        <v>3</v>
      </c>
      <c r="CN76" s="11" t="s">
        <v>1</v>
      </c>
      <c r="CO76" s="11" t="s">
        <v>1</v>
      </c>
      <c r="CP76" s="11" t="s">
        <v>1</v>
      </c>
      <c r="CQ76" s="11" t="s">
        <v>1</v>
      </c>
      <c r="CR76" s="11" t="s">
        <v>3</v>
      </c>
      <c r="CS76" s="11" t="s">
        <v>1</v>
      </c>
      <c r="CT76" s="11" t="s">
        <v>1</v>
      </c>
      <c r="CU76" s="11" t="s">
        <v>1</v>
      </c>
      <c r="CV76" s="11" t="s">
        <v>1</v>
      </c>
      <c r="CW76" s="11" t="s">
        <v>3</v>
      </c>
      <c r="CX76" s="11" t="s">
        <v>3</v>
      </c>
      <c r="CY76" s="11" t="s">
        <v>3</v>
      </c>
      <c r="CZ76" s="11" t="s">
        <v>3</v>
      </c>
      <c r="DA76" s="11" t="s">
        <v>3</v>
      </c>
      <c r="DB76" s="11" t="s">
        <v>1</v>
      </c>
      <c r="DC76" s="11" t="s">
        <v>1</v>
      </c>
      <c r="DD76" s="11" t="s">
        <v>3</v>
      </c>
      <c r="DE76" s="11" t="s">
        <v>1</v>
      </c>
      <c r="DF76" s="11" t="s">
        <v>1</v>
      </c>
      <c r="DG76" s="11" t="s">
        <v>3</v>
      </c>
      <c r="DH76" s="11" t="s">
        <v>3</v>
      </c>
      <c r="DI76" s="11" t="s">
        <v>1</v>
      </c>
      <c r="DJ76" s="11" t="s">
        <v>3</v>
      </c>
      <c r="DK76" s="11" t="s">
        <v>3</v>
      </c>
      <c r="DL76" s="11" t="s">
        <v>3</v>
      </c>
      <c r="DM76" s="11" t="s">
        <v>3</v>
      </c>
      <c r="DN76" s="11" t="s">
        <v>3</v>
      </c>
      <c r="DO76" s="11" t="s">
        <v>1</v>
      </c>
      <c r="DP76" s="11" t="s">
        <v>3</v>
      </c>
      <c r="DQ76" s="11" t="s">
        <v>1</v>
      </c>
      <c r="DR76" s="11" t="s">
        <v>1</v>
      </c>
      <c r="DS76" s="11" t="s">
        <v>1</v>
      </c>
      <c r="DT76" s="11" t="s">
        <v>1</v>
      </c>
      <c r="DU76" s="11" t="s">
        <v>1</v>
      </c>
      <c r="DV76" s="11" t="s">
        <v>1</v>
      </c>
      <c r="DW76" s="11" t="s">
        <v>3</v>
      </c>
      <c r="DX76" s="11" t="s">
        <v>3</v>
      </c>
      <c r="DY76" s="11" t="s">
        <v>3</v>
      </c>
      <c r="DZ76" s="11" t="s">
        <v>1</v>
      </c>
      <c r="EA76" s="11" t="s">
        <v>1</v>
      </c>
      <c r="EB76" s="11" t="s">
        <v>1</v>
      </c>
      <c r="EC76" s="11" t="s">
        <v>3</v>
      </c>
      <c r="ED76" s="11" t="s">
        <v>1</v>
      </c>
      <c r="EE76" s="11" t="s">
        <v>1</v>
      </c>
      <c r="EF76" s="11" t="s">
        <v>3</v>
      </c>
      <c r="EG76" s="11" t="s">
        <v>1</v>
      </c>
      <c r="EH76" s="11" t="s">
        <v>3</v>
      </c>
      <c r="EI76" s="11" t="s">
        <v>1</v>
      </c>
      <c r="EJ76" s="11" t="s">
        <v>3</v>
      </c>
      <c r="EK76" s="11" t="s">
        <v>3</v>
      </c>
      <c r="EL76" s="11" t="s">
        <v>1</v>
      </c>
      <c r="EM76" s="11" t="s">
        <v>3</v>
      </c>
      <c r="EN76" s="11" t="s">
        <v>3</v>
      </c>
      <c r="EO76" s="11" t="s">
        <v>1</v>
      </c>
      <c r="EP76" s="11" t="s">
        <v>3</v>
      </c>
      <c r="EQ76" s="11" t="s">
        <v>1</v>
      </c>
      <c r="ER76" s="11" t="s">
        <v>1</v>
      </c>
      <c r="ES76" s="11" t="s">
        <v>3</v>
      </c>
      <c r="ET76" s="11" t="s">
        <v>3</v>
      </c>
      <c r="EU76" s="11" t="s">
        <v>3</v>
      </c>
      <c r="EV76" s="11" t="s">
        <v>3</v>
      </c>
      <c r="EW76" s="11" t="s">
        <v>1</v>
      </c>
      <c r="EX76" s="11" t="s">
        <v>1</v>
      </c>
      <c r="EY76" s="11" t="s">
        <v>1</v>
      </c>
      <c r="EZ76" s="11" t="s">
        <v>3</v>
      </c>
      <c r="FA76" s="11" t="s">
        <v>3</v>
      </c>
      <c r="FB76" s="11" t="s">
        <v>1</v>
      </c>
      <c r="FC76" s="11" t="s">
        <v>3</v>
      </c>
      <c r="FD76" s="11" t="s">
        <v>3</v>
      </c>
      <c r="FE76" s="11" t="s">
        <v>3</v>
      </c>
      <c r="FF76" s="11" t="s">
        <v>3</v>
      </c>
      <c r="FG76" s="11" t="s">
        <v>1</v>
      </c>
      <c r="FH76" s="11" t="s">
        <v>1</v>
      </c>
      <c r="FI76" s="11" t="s">
        <v>3</v>
      </c>
      <c r="FJ76" s="11" t="s">
        <v>1</v>
      </c>
      <c r="FK76" s="11" t="s">
        <v>3</v>
      </c>
      <c r="FL76" s="11" t="s">
        <v>1</v>
      </c>
      <c r="FM76" s="11" t="s">
        <v>3</v>
      </c>
      <c r="FN76" s="11" t="s">
        <v>1</v>
      </c>
      <c r="FO76" s="11" t="s">
        <v>1</v>
      </c>
      <c r="FP76" s="11" t="s">
        <v>1</v>
      </c>
      <c r="FQ76" s="11" t="s">
        <v>3</v>
      </c>
      <c r="FR76" s="11" t="s">
        <v>3</v>
      </c>
      <c r="FS76" s="11" t="s">
        <v>1</v>
      </c>
      <c r="FT76" s="11" t="s">
        <v>3</v>
      </c>
      <c r="FU76" s="11" t="s">
        <v>1</v>
      </c>
      <c r="FV76" s="11" t="s">
        <v>1</v>
      </c>
      <c r="FW76" s="11" t="s">
        <v>1</v>
      </c>
      <c r="FX76" s="11" t="s">
        <v>3</v>
      </c>
      <c r="FY76" s="11" t="s">
        <v>1</v>
      </c>
      <c r="FZ76" s="11" t="s">
        <v>3</v>
      </c>
      <c r="GA76" s="11" t="s">
        <v>3</v>
      </c>
      <c r="GB76" s="11" t="s">
        <v>1</v>
      </c>
      <c r="GC76" s="11" t="s">
        <v>1</v>
      </c>
      <c r="GD76" s="11" t="s">
        <v>1</v>
      </c>
      <c r="GE76" s="11" t="s">
        <v>3</v>
      </c>
      <c r="GF76" s="11" t="s">
        <v>1</v>
      </c>
      <c r="GG76" s="11" t="s">
        <v>1</v>
      </c>
      <c r="GH76" s="11" t="s">
        <v>3</v>
      </c>
      <c r="GI76" s="11" t="s">
        <v>3</v>
      </c>
      <c r="GJ76" s="11" t="s">
        <v>3</v>
      </c>
      <c r="GK76" s="11" t="s">
        <v>3</v>
      </c>
      <c r="GL76" s="11" t="s">
        <v>1</v>
      </c>
      <c r="GM76" s="11" t="s">
        <v>3</v>
      </c>
      <c r="GN76" s="11" t="s">
        <v>3</v>
      </c>
      <c r="GO76" s="11" t="s">
        <v>3</v>
      </c>
      <c r="GP76" s="11" t="s">
        <v>1</v>
      </c>
      <c r="GQ76" s="11" t="s">
        <v>1</v>
      </c>
      <c r="GR76" s="11" t="s">
        <v>1</v>
      </c>
      <c r="GS76" s="11" t="s">
        <v>1</v>
      </c>
    </row>
    <row r="77" spans="1:201" ht="15">
      <c r="A77" s="7" t="s">
        <v>288</v>
      </c>
      <c r="B77" s="4" t="s">
        <v>77</v>
      </c>
      <c r="C77" s="10" t="s">
        <v>1</v>
      </c>
      <c r="D77" s="10" t="s">
        <v>3</v>
      </c>
      <c r="E77" s="10" t="s">
        <v>1</v>
      </c>
      <c r="F77" s="10" t="s">
        <v>3</v>
      </c>
      <c r="G77" s="10" t="s">
        <v>1</v>
      </c>
      <c r="H77" s="10" t="s">
        <v>3</v>
      </c>
      <c r="I77" s="10" t="s">
        <v>3</v>
      </c>
      <c r="J77" s="10" t="s">
        <v>1</v>
      </c>
      <c r="K77" s="11" t="s">
        <v>3</v>
      </c>
      <c r="L77" s="11" t="s">
        <v>3</v>
      </c>
      <c r="M77" s="11" t="s">
        <v>1</v>
      </c>
      <c r="N77" s="11" t="s">
        <v>3</v>
      </c>
      <c r="O77" s="11" t="s">
        <v>1</v>
      </c>
      <c r="P77" s="11" t="s">
        <v>1</v>
      </c>
      <c r="Q77" s="11" t="s">
        <v>3</v>
      </c>
      <c r="R77" s="11" t="s">
        <v>1</v>
      </c>
      <c r="S77" s="11" t="s">
        <v>3</v>
      </c>
      <c r="T77" s="11" t="s">
        <v>1</v>
      </c>
      <c r="U77" s="11" t="s">
        <v>1</v>
      </c>
      <c r="V77" s="11" t="s">
        <v>1</v>
      </c>
      <c r="W77" s="11" t="s">
        <v>1</v>
      </c>
      <c r="X77" s="11" t="s">
        <v>3</v>
      </c>
      <c r="Y77" s="11" t="s">
        <v>1</v>
      </c>
      <c r="Z77" s="11" t="s">
        <v>3</v>
      </c>
      <c r="AA77" s="11" t="s">
        <v>3</v>
      </c>
      <c r="AB77" s="11" t="s">
        <v>3</v>
      </c>
      <c r="AC77" s="11" t="s">
        <v>1</v>
      </c>
      <c r="AD77" s="11" t="s">
        <v>1</v>
      </c>
      <c r="AE77" s="11" t="s">
        <v>1</v>
      </c>
      <c r="AF77" s="11" t="s">
        <v>1</v>
      </c>
      <c r="AG77" s="11" t="s">
        <v>3</v>
      </c>
      <c r="AH77" s="11" t="s">
        <v>1</v>
      </c>
      <c r="AI77" s="11" t="s">
        <v>1</v>
      </c>
      <c r="AJ77" s="11" t="s">
        <v>1</v>
      </c>
      <c r="AK77" s="11" t="s">
        <v>3</v>
      </c>
      <c r="AL77" s="11" t="s">
        <v>1</v>
      </c>
      <c r="AM77" s="11" t="s">
        <v>3</v>
      </c>
      <c r="AN77" s="11" t="s">
        <v>1</v>
      </c>
      <c r="AO77" s="11" t="s">
        <v>1</v>
      </c>
      <c r="AP77" s="11" t="s">
        <v>1</v>
      </c>
      <c r="AQ77" s="11" t="s">
        <v>3</v>
      </c>
      <c r="AR77" s="11" t="s">
        <v>1</v>
      </c>
      <c r="AS77" s="11" t="s">
        <v>3</v>
      </c>
      <c r="AT77" s="11" t="s">
        <v>1</v>
      </c>
      <c r="AU77" s="11" t="s">
        <v>3</v>
      </c>
      <c r="AV77" s="11" t="s">
        <v>3</v>
      </c>
      <c r="AW77" s="11" t="s">
        <v>3</v>
      </c>
      <c r="AX77" s="11" t="s">
        <v>1</v>
      </c>
      <c r="AY77" s="11" t="s">
        <v>3</v>
      </c>
      <c r="AZ77" s="11" t="s">
        <v>1</v>
      </c>
      <c r="BA77" s="11" t="s">
        <v>1</v>
      </c>
      <c r="BB77" s="11" t="s">
        <v>1</v>
      </c>
      <c r="BC77" s="11" t="s">
        <v>3</v>
      </c>
      <c r="BD77" s="11" t="s">
        <v>1</v>
      </c>
      <c r="BE77" s="11" t="s">
        <v>1</v>
      </c>
      <c r="BF77" s="11" t="s">
        <v>3</v>
      </c>
      <c r="BG77" s="11" t="s">
        <v>1</v>
      </c>
      <c r="BH77" s="11" t="s">
        <v>1</v>
      </c>
      <c r="BI77" s="11" t="s">
        <v>3</v>
      </c>
      <c r="BJ77" s="11" t="s">
        <v>3</v>
      </c>
      <c r="BK77" s="11" t="s">
        <v>1</v>
      </c>
      <c r="BL77" s="11" t="s">
        <v>1</v>
      </c>
      <c r="BM77" s="11" t="s">
        <v>3</v>
      </c>
      <c r="BN77" s="11" t="s">
        <v>3</v>
      </c>
      <c r="BO77" s="11" t="s">
        <v>1</v>
      </c>
      <c r="BP77" s="11" t="s">
        <v>3</v>
      </c>
      <c r="BQ77" s="11" t="s">
        <v>3</v>
      </c>
      <c r="BR77" s="11" t="s">
        <v>3</v>
      </c>
      <c r="BS77" s="11" t="s">
        <v>1</v>
      </c>
      <c r="BT77" s="11" t="s">
        <v>1</v>
      </c>
      <c r="BU77" s="11" t="s">
        <v>1</v>
      </c>
      <c r="BV77" s="11" t="s">
        <v>1</v>
      </c>
      <c r="BW77" s="11" t="s">
        <v>3</v>
      </c>
      <c r="BX77" s="11" t="s">
        <v>3</v>
      </c>
      <c r="BY77" s="11" t="s">
        <v>3</v>
      </c>
      <c r="BZ77" s="11"/>
      <c r="CA77" s="11" t="s">
        <v>1</v>
      </c>
      <c r="CB77" s="11" t="s">
        <v>1</v>
      </c>
      <c r="CC77" s="11" t="s">
        <v>1</v>
      </c>
      <c r="CD77" s="11" t="s">
        <v>1</v>
      </c>
      <c r="CE77" s="11" t="s">
        <v>3</v>
      </c>
      <c r="CF77" s="11" t="s">
        <v>3</v>
      </c>
      <c r="CG77" s="11" t="s">
        <v>3</v>
      </c>
      <c r="CH77" s="11" t="s">
        <v>1</v>
      </c>
      <c r="CI77" s="11" t="s">
        <v>3</v>
      </c>
      <c r="CJ77" s="11" t="s">
        <v>1</v>
      </c>
      <c r="CK77" s="11" t="s">
        <v>1</v>
      </c>
      <c r="CL77" s="11" t="s">
        <v>1</v>
      </c>
      <c r="CM77" s="11" t="s">
        <v>3</v>
      </c>
      <c r="CN77" s="11" t="s">
        <v>1</v>
      </c>
      <c r="CO77" s="11" t="s">
        <v>1</v>
      </c>
      <c r="CP77" s="11" t="s">
        <v>1</v>
      </c>
      <c r="CQ77" s="11" t="s">
        <v>1</v>
      </c>
      <c r="CR77" s="11" t="s">
        <v>3</v>
      </c>
      <c r="CS77" s="11" t="s">
        <v>1</v>
      </c>
      <c r="CT77" s="11" t="s">
        <v>1</v>
      </c>
      <c r="CU77" s="11" t="s">
        <v>1</v>
      </c>
      <c r="CV77" s="11" t="s">
        <v>1</v>
      </c>
      <c r="CW77" s="11" t="s">
        <v>3</v>
      </c>
      <c r="CX77" s="11" t="s">
        <v>3</v>
      </c>
      <c r="CY77" s="11" t="s">
        <v>3</v>
      </c>
      <c r="CZ77" s="11" t="s">
        <v>3</v>
      </c>
      <c r="DA77" s="11" t="s">
        <v>3</v>
      </c>
      <c r="DB77" s="11" t="s">
        <v>1</v>
      </c>
      <c r="DC77" s="11" t="s">
        <v>1</v>
      </c>
      <c r="DD77" s="11" t="s">
        <v>3</v>
      </c>
      <c r="DE77" s="11" t="s">
        <v>1</v>
      </c>
      <c r="DF77" s="11" t="s">
        <v>1</v>
      </c>
      <c r="DG77" s="11" t="s">
        <v>3</v>
      </c>
      <c r="DH77" s="11" t="s">
        <v>3</v>
      </c>
      <c r="DI77" s="11" t="s">
        <v>1</v>
      </c>
      <c r="DJ77" s="11" t="s">
        <v>3</v>
      </c>
      <c r="DK77" s="11" t="s">
        <v>3</v>
      </c>
      <c r="DL77" s="11" t="s">
        <v>3</v>
      </c>
      <c r="DM77" s="11" t="s">
        <v>3</v>
      </c>
      <c r="DN77" s="11" t="s">
        <v>3</v>
      </c>
      <c r="DO77" s="11" t="s">
        <v>1</v>
      </c>
      <c r="DP77" s="11" t="s">
        <v>3</v>
      </c>
      <c r="DQ77" s="11" t="s">
        <v>1</v>
      </c>
      <c r="DR77" s="11" t="s">
        <v>1</v>
      </c>
      <c r="DS77" s="11" t="s">
        <v>1</v>
      </c>
      <c r="DT77" s="11" t="s">
        <v>1</v>
      </c>
      <c r="DU77" s="11" t="s">
        <v>1</v>
      </c>
      <c r="DV77" s="11" t="s">
        <v>1</v>
      </c>
      <c r="DW77" s="11" t="s">
        <v>3</v>
      </c>
      <c r="DX77" s="11" t="s">
        <v>3</v>
      </c>
      <c r="DY77" s="11" t="s">
        <v>3</v>
      </c>
      <c r="DZ77" s="11" t="s">
        <v>1</v>
      </c>
      <c r="EA77" s="11" t="s">
        <v>1</v>
      </c>
      <c r="EB77" s="11" t="s">
        <v>1</v>
      </c>
      <c r="EC77" s="11" t="s">
        <v>3</v>
      </c>
      <c r="ED77" s="11" t="s">
        <v>1</v>
      </c>
      <c r="EE77" s="11" t="s">
        <v>1</v>
      </c>
      <c r="EF77" s="11" t="s">
        <v>3</v>
      </c>
      <c r="EG77" s="11" t="s">
        <v>1</v>
      </c>
      <c r="EH77" s="11" t="s">
        <v>3</v>
      </c>
      <c r="EI77" s="11" t="s">
        <v>1</v>
      </c>
      <c r="EJ77" s="11" t="s">
        <v>3</v>
      </c>
      <c r="EK77" s="11" t="s">
        <v>3</v>
      </c>
      <c r="EL77" s="11" t="s">
        <v>1</v>
      </c>
      <c r="EM77" s="11" t="s">
        <v>3</v>
      </c>
      <c r="EN77" s="11" t="s">
        <v>3</v>
      </c>
      <c r="EO77" s="11" t="s">
        <v>1</v>
      </c>
      <c r="EP77" s="11" t="s">
        <v>3</v>
      </c>
      <c r="EQ77" s="11" t="s">
        <v>1</v>
      </c>
      <c r="ER77" s="11" t="s">
        <v>1</v>
      </c>
      <c r="ES77" s="11" t="s">
        <v>3</v>
      </c>
      <c r="ET77" s="11" t="s">
        <v>3</v>
      </c>
      <c r="EU77" s="11" t="s">
        <v>3</v>
      </c>
      <c r="EV77" s="11" t="s">
        <v>3</v>
      </c>
      <c r="EW77" s="11" t="s">
        <v>1</v>
      </c>
      <c r="EX77" s="11" t="s">
        <v>1</v>
      </c>
      <c r="EY77" s="11" t="s">
        <v>1</v>
      </c>
      <c r="EZ77" s="11" t="s">
        <v>3</v>
      </c>
      <c r="FA77" s="11" t="s">
        <v>3</v>
      </c>
      <c r="FB77" s="11" t="s">
        <v>1</v>
      </c>
      <c r="FC77" s="11" t="s">
        <v>3</v>
      </c>
      <c r="FD77" s="11" t="s">
        <v>3</v>
      </c>
      <c r="FE77" s="11" t="s">
        <v>3</v>
      </c>
      <c r="FF77" s="11" t="s">
        <v>3</v>
      </c>
      <c r="FG77" s="11" t="s">
        <v>1</v>
      </c>
      <c r="FH77" s="11" t="s">
        <v>1</v>
      </c>
      <c r="FI77" s="11" t="s">
        <v>3</v>
      </c>
      <c r="FJ77" s="11" t="s">
        <v>1</v>
      </c>
      <c r="FK77" s="11" t="s">
        <v>3</v>
      </c>
      <c r="FL77" s="11" t="s">
        <v>1</v>
      </c>
      <c r="FM77" s="11" t="s">
        <v>3</v>
      </c>
      <c r="FN77" s="11" t="s">
        <v>1</v>
      </c>
      <c r="FO77" s="11" t="s">
        <v>1</v>
      </c>
      <c r="FP77" s="11" t="s">
        <v>1</v>
      </c>
      <c r="FQ77" s="11" t="s">
        <v>3</v>
      </c>
      <c r="FR77" s="11" t="s">
        <v>3</v>
      </c>
      <c r="FS77" s="11" t="s">
        <v>1</v>
      </c>
      <c r="FT77" s="11" t="s">
        <v>3</v>
      </c>
      <c r="FU77" s="11" t="s">
        <v>1</v>
      </c>
      <c r="FV77" s="11" t="s">
        <v>1</v>
      </c>
      <c r="FW77" s="11" t="s">
        <v>1</v>
      </c>
      <c r="FX77" s="11" t="s">
        <v>3</v>
      </c>
      <c r="FY77" s="11" t="s">
        <v>1</v>
      </c>
      <c r="FZ77" s="11" t="s">
        <v>3</v>
      </c>
      <c r="GA77" s="11" t="s">
        <v>3</v>
      </c>
      <c r="GB77" s="11" t="s">
        <v>1</v>
      </c>
      <c r="GC77" s="11" t="s">
        <v>1</v>
      </c>
      <c r="GD77" s="11" t="s">
        <v>1</v>
      </c>
      <c r="GE77" s="11" t="s">
        <v>3</v>
      </c>
      <c r="GF77" s="11" t="s">
        <v>1</v>
      </c>
      <c r="GG77" s="11" t="s">
        <v>1</v>
      </c>
      <c r="GH77" s="11" t="s">
        <v>3</v>
      </c>
      <c r="GI77" s="11" t="s">
        <v>3</v>
      </c>
      <c r="GJ77" s="11" t="s">
        <v>3</v>
      </c>
      <c r="GK77" s="11" t="s">
        <v>3</v>
      </c>
      <c r="GL77" s="11" t="s">
        <v>1</v>
      </c>
      <c r="GM77" s="11" t="s">
        <v>3</v>
      </c>
      <c r="GN77" s="11" t="s">
        <v>3</v>
      </c>
      <c r="GO77" s="11" t="s">
        <v>3</v>
      </c>
      <c r="GP77" s="11" t="s">
        <v>1</v>
      </c>
      <c r="GQ77" s="11" t="s">
        <v>1</v>
      </c>
      <c r="GR77" s="11" t="s">
        <v>1</v>
      </c>
      <c r="GS77" s="11" t="s">
        <v>1</v>
      </c>
    </row>
    <row r="78" spans="1:201" ht="15">
      <c r="A78" s="7" t="s">
        <v>289</v>
      </c>
      <c r="B78" s="4" t="s">
        <v>78</v>
      </c>
      <c r="C78" s="10" t="s">
        <v>1</v>
      </c>
      <c r="D78" s="10" t="s">
        <v>79</v>
      </c>
      <c r="E78" s="10" t="s">
        <v>1</v>
      </c>
      <c r="F78" s="10" t="s">
        <v>79</v>
      </c>
      <c r="G78" s="10" t="s">
        <v>79</v>
      </c>
      <c r="H78" s="10" t="s">
        <v>79</v>
      </c>
      <c r="I78" s="10" t="s">
        <v>79</v>
      </c>
      <c r="J78" s="10" t="s">
        <v>79</v>
      </c>
      <c r="K78" s="11" t="s">
        <v>79</v>
      </c>
      <c r="L78" s="11" t="s">
        <v>79</v>
      </c>
      <c r="M78" s="11" t="s">
        <v>79</v>
      </c>
      <c r="N78" s="11" t="s">
        <v>79</v>
      </c>
      <c r="O78" s="11" t="s">
        <v>1</v>
      </c>
      <c r="P78" s="11" t="s">
        <v>1</v>
      </c>
      <c r="Q78" s="11" t="s">
        <v>79</v>
      </c>
      <c r="R78" s="11" t="s">
        <v>1</v>
      </c>
      <c r="S78" s="11" t="s">
        <v>79</v>
      </c>
      <c r="T78" s="11" t="s">
        <v>79</v>
      </c>
      <c r="U78" s="11" t="s">
        <v>1</v>
      </c>
      <c r="V78" s="11" t="s">
        <v>3</v>
      </c>
      <c r="W78" s="11" t="s">
        <v>79</v>
      </c>
      <c r="X78" s="11" t="s">
        <v>79</v>
      </c>
      <c r="Y78" s="11" t="s">
        <v>79</v>
      </c>
      <c r="Z78" s="11" t="s">
        <v>79</v>
      </c>
      <c r="AA78" s="11" t="s">
        <v>79</v>
      </c>
      <c r="AB78" s="11" t="s">
        <v>79</v>
      </c>
      <c r="AC78" s="11" t="s">
        <v>1</v>
      </c>
      <c r="AD78" s="11" t="s">
        <v>79</v>
      </c>
      <c r="AE78" s="11" t="s">
        <v>79</v>
      </c>
      <c r="AF78" s="11" t="s">
        <v>79</v>
      </c>
      <c r="AG78" s="11" t="s">
        <v>79</v>
      </c>
      <c r="AH78" s="11" t="s">
        <v>79</v>
      </c>
      <c r="AI78" s="11" t="s">
        <v>1</v>
      </c>
      <c r="AJ78" s="11" t="s">
        <v>1</v>
      </c>
      <c r="AK78" s="11" t="s">
        <v>79</v>
      </c>
      <c r="AL78" s="11" t="s">
        <v>79</v>
      </c>
      <c r="AM78" s="11" t="s">
        <v>79</v>
      </c>
      <c r="AN78" s="11" t="s">
        <v>79</v>
      </c>
      <c r="AO78" s="11" t="s">
        <v>1</v>
      </c>
      <c r="AP78" s="11" t="s">
        <v>1</v>
      </c>
      <c r="AQ78" s="11" t="s">
        <v>79</v>
      </c>
      <c r="AR78" s="11" t="s">
        <v>79</v>
      </c>
      <c r="AS78" s="11" t="s">
        <v>79</v>
      </c>
      <c r="AT78" s="11" t="s">
        <v>79</v>
      </c>
      <c r="AU78" s="11" t="s">
        <v>79</v>
      </c>
      <c r="AV78" s="11" t="s">
        <v>79</v>
      </c>
      <c r="AW78" s="11" t="s">
        <v>79</v>
      </c>
      <c r="AX78" s="11" t="s">
        <v>79</v>
      </c>
      <c r="AY78" s="11" t="s">
        <v>79</v>
      </c>
      <c r="AZ78" s="11" t="s">
        <v>79</v>
      </c>
      <c r="BA78" s="11" t="s">
        <v>79</v>
      </c>
      <c r="BB78" s="11" t="s">
        <v>1</v>
      </c>
      <c r="BC78" s="11" t="s">
        <v>79</v>
      </c>
      <c r="BD78" s="11" t="s">
        <v>1</v>
      </c>
      <c r="BE78" s="11" t="s">
        <v>79</v>
      </c>
      <c r="BF78" s="11" t="s">
        <v>79</v>
      </c>
      <c r="BG78" s="11" t="s">
        <v>1</v>
      </c>
      <c r="BH78" s="11" t="s">
        <v>79</v>
      </c>
      <c r="BI78" s="11" t="s">
        <v>79</v>
      </c>
      <c r="BJ78" s="11" t="s">
        <v>79</v>
      </c>
      <c r="BK78" s="11" t="s">
        <v>79</v>
      </c>
      <c r="BL78" s="11" t="s">
        <v>79</v>
      </c>
      <c r="BM78" s="11" t="s">
        <v>79</v>
      </c>
      <c r="BN78" s="11" t="s">
        <v>79</v>
      </c>
      <c r="BO78" s="11" t="s">
        <v>79</v>
      </c>
      <c r="BP78" s="11" t="s">
        <v>79</v>
      </c>
      <c r="BQ78" s="11" t="s">
        <v>79</v>
      </c>
      <c r="BR78" s="11" t="s">
        <v>79</v>
      </c>
      <c r="BS78" s="11" t="s">
        <v>79</v>
      </c>
      <c r="BT78" s="11" t="s">
        <v>1</v>
      </c>
      <c r="BU78" s="11" t="s">
        <v>79</v>
      </c>
      <c r="BV78" s="11" t="s">
        <v>79</v>
      </c>
      <c r="BW78" s="11" t="s">
        <v>79</v>
      </c>
      <c r="BX78" s="11" t="s">
        <v>79</v>
      </c>
      <c r="BY78" s="11" t="s">
        <v>79</v>
      </c>
      <c r="BZ78" s="11" t="s">
        <v>79</v>
      </c>
      <c r="CA78" s="11"/>
      <c r="CB78" s="11" t="s">
        <v>79</v>
      </c>
      <c r="CC78" s="11" t="s">
        <v>1</v>
      </c>
      <c r="CD78" s="11" t="s">
        <v>1</v>
      </c>
      <c r="CE78" s="11" t="s">
        <v>79</v>
      </c>
      <c r="CF78" s="11" t="s">
        <v>79</v>
      </c>
      <c r="CG78" s="11" t="s">
        <v>79</v>
      </c>
      <c r="CH78" s="11" t="s">
        <v>79</v>
      </c>
      <c r="CI78" s="11" t="s">
        <v>79</v>
      </c>
      <c r="CJ78" s="11" t="s">
        <v>79</v>
      </c>
      <c r="CK78" s="11" t="s">
        <v>1</v>
      </c>
      <c r="CL78" s="11" t="s">
        <v>79</v>
      </c>
      <c r="CM78" s="11" t="s">
        <v>79</v>
      </c>
      <c r="CN78" s="11" t="s">
        <v>1</v>
      </c>
      <c r="CO78" s="11" t="s">
        <v>1</v>
      </c>
      <c r="CP78" s="11" t="s">
        <v>1</v>
      </c>
      <c r="CQ78" s="11" t="s">
        <v>79</v>
      </c>
      <c r="CR78" s="11" t="s">
        <v>79</v>
      </c>
      <c r="CS78" s="11" t="s">
        <v>1</v>
      </c>
      <c r="CT78" s="11" t="s">
        <v>79</v>
      </c>
      <c r="CU78" s="11" t="s">
        <v>79</v>
      </c>
      <c r="CV78" s="11" t="s">
        <v>1</v>
      </c>
      <c r="CW78" s="11" t="s">
        <v>79</v>
      </c>
      <c r="CX78" s="11" t="s">
        <v>79</v>
      </c>
      <c r="CY78" s="11" t="s">
        <v>79</v>
      </c>
      <c r="CZ78" s="11" t="s">
        <v>79</v>
      </c>
      <c r="DA78" s="11" t="s">
        <v>79</v>
      </c>
      <c r="DB78" s="11" t="s">
        <v>79</v>
      </c>
      <c r="DC78" s="11" t="s">
        <v>79</v>
      </c>
      <c r="DD78" s="11" t="s">
        <v>79</v>
      </c>
      <c r="DE78" s="11" t="s">
        <v>3</v>
      </c>
      <c r="DF78" s="11" t="s">
        <v>79</v>
      </c>
      <c r="DG78" s="11" t="s">
        <v>79</v>
      </c>
      <c r="DH78" s="11" t="s">
        <v>79</v>
      </c>
      <c r="DI78" s="11" t="s">
        <v>1</v>
      </c>
      <c r="DJ78" s="11" t="s">
        <v>79</v>
      </c>
      <c r="DK78" s="11" t="s">
        <v>79</v>
      </c>
      <c r="DL78" s="11" t="s">
        <v>79</v>
      </c>
      <c r="DM78" s="11" t="s">
        <v>79</v>
      </c>
      <c r="DN78" s="11" t="s">
        <v>79</v>
      </c>
      <c r="DO78" s="11" t="s">
        <v>79</v>
      </c>
      <c r="DP78" s="11" t="s">
        <v>79</v>
      </c>
      <c r="DQ78" s="11" t="s">
        <v>1</v>
      </c>
      <c r="DR78" s="11" t="s">
        <v>79</v>
      </c>
      <c r="DS78" s="11" t="s">
        <v>79</v>
      </c>
      <c r="DT78" s="11" t="s">
        <v>79</v>
      </c>
      <c r="DU78" s="11" t="s">
        <v>79</v>
      </c>
      <c r="DV78" s="11" t="s">
        <v>3</v>
      </c>
      <c r="DW78" s="11" t="s">
        <v>79</v>
      </c>
      <c r="DX78" s="11" t="s">
        <v>79</v>
      </c>
      <c r="DY78" s="11" t="s">
        <v>79</v>
      </c>
      <c r="DZ78" s="11" t="s">
        <v>79</v>
      </c>
      <c r="EA78" s="11" t="s">
        <v>1</v>
      </c>
      <c r="EB78" s="11" t="s">
        <v>1</v>
      </c>
      <c r="EC78" s="11" t="s">
        <v>79</v>
      </c>
      <c r="ED78" s="11" t="s">
        <v>79</v>
      </c>
      <c r="EE78" s="11" t="s">
        <v>1</v>
      </c>
      <c r="EF78" s="11" t="s">
        <v>79</v>
      </c>
      <c r="EG78" s="11" t="s">
        <v>79</v>
      </c>
      <c r="EH78" s="11" t="s">
        <v>79</v>
      </c>
      <c r="EI78" s="11" t="s">
        <v>79</v>
      </c>
      <c r="EJ78" s="11" t="s">
        <v>79</v>
      </c>
      <c r="EK78" s="11" t="s">
        <v>79</v>
      </c>
      <c r="EL78" s="11" t="s">
        <v>79</v>
      </c>
      <c r="EM78" s="11" t="s">
        <v>79</v>
      </c>
      <c r="EN78" s="11" t="s">
        <v>79</v>
      </c>
      <c r="EO78" s="11" t="s">
        <v>1</v>
      </c>
      <c r="EP78" s="11" t="s">
        <v>79</v>
      </c>
      <c r="EQ78" s="11" t="s">
        <v>79</v>
      </c>
      <c r="ER78" s="11" t="s">
        <v>79</v>
      </c>
      <c r="ES78" s="11" t="s">
        <v>79</v>
      </c>
      <c r="ET78" s="11" t="s">
        <v>79</v>
      </c>
      <c r="EU78" s="11" t="s">
        <v>79</v>
      </c>
      <c r="EV78" s="11" t="s">
        <v>79</v>
      </c>
      <c r="EW78" s="11" t="s">
        <v>1</v>
      </c>
      <c r="EX78" s="11" t="s">
        <v>1</v>
      </c>
      <c r="EY78" s="11" t="s">
        <v>79</v>
      </c>
      <c r="EZ78" s="11" t="s">
        <v>79</v>
      </c>
      <c r="FA78" s="11" t="s">
        <v>79</v>
      </c>
      <c r="FB78" s="11" t="s">
        <v>79</v>
      </c>
      <c r="FC78" s="11" t="s">
        <v>79</v>
      </c>
      <c r="FD78" s="11" t="s">
        <v>79</v>
      </c>
      <c r="FE78" s="11" t="s">
        <v>79</v>
      </c>
      <c r="FF78" s="11" t="s">
        <v>79</v>
      </c>
      <c r="FG78" s="11" t="s">
        <v>1</v>
      </c>
      <c r="FH78" s="11" t="s">
        <v>79</v>
      </c>
      <c r="FI78" s="11" t="s">
        <v>79</v>
      </c>
      <c r="FJ78" s="11" t="s">
        <v>1</v>
      </c>
      <c r="FK78" s="11" t="s">
        <v>79</v>
      </c>
      <c r="FL78" s="11" t="s">
        <v>79</v>
      </c>
      <c r="FM78" s="11" t="s">
        <v>79</v>
      </c>
      <c r="FN78" s="11" t="s">
        <v>1</v>
      </c>
      <c r="FO78" s="11" t="s">
        <v>79</v>
      </c>
      <c r="FP78" s="11" t="s">
        <v>79</v>
      </c>
      <c r="FQ78" s="11" t="s">
        <v>79</v>
      </c>
      <c r="FR78" s="11" t="s">
        <v>79</v>
      </c>
      <c r="FS78" s="11" t="s">
        <v>1</v>
      </c>
      <c r="FT78" s="11" t="s">
        <v>79</v>
      </c>
      <c r="FU78" s="11" t="s">
        <v>79</v>
      </c>
      <c r="FV78" s="11" t="s">
        <v>79</v>
      </c>
      <c r="FW78" s="11" t="s">
        <v>79</v>
      </c>
      <c r="FX78" s="11" t="s">
        <v>79</v>
      </c>
      <c r="FY78" s="11" t="s">
        <v>1</v>
      </c>
      <c r="FZ78" s="11" t="s">
        <v>79</v>
      </c>
      <c r="GA78" s="11" t="s">
        <v>79</v>
      </c>
      <c r="GB78" s="11" t="s">
        <v>1</v>
      </c>
      <c r="GC78" s="11" t="s">
        <v>1</v>
      </c>
      <c r="GD78" s="11" t="s">
        <v>1</v>
      </c>
      <c r="GE78" s="11" t="s">
        <v>79</v>
      </c>
      <c r="GF78" s="11" t="s">
        <v>1</v>
      </c>
      <c r="GG78" s="11" t="s">
        <v>79</v>
      </c>
      <c r="GH78" s="11" t="s">
        <v>79</v>
      </c>
      <c r="GI78" s="11" t="s">
        <v>79</v>
      </c>
      <c r="GJ78" s="11" t="s">
        <v>79</v>
      </c>
      <c r="GK78" s="11" t="s">
        <v>79</v>
      </c>
      <c r="GL78" s="11" t="s">
        <v>79</v>
      </c>
      <c r="GM78" s="11" t="s">
        <v>79</v>
      </c>
      <c r="GN78" s="11" t="s">
        <v>79</v>
      </c>
      <c r="GO78" s="11" t="s">
        <v>79</v>
      </c>
      <c r="GP78" s="11" t="s">
        <v>79</v>
      </c>
      <c r="GQ78" s="11" t="s">
        <v>1</v>
      </c>
      <c r="GR78" s="11" t="s">
        <v>79</v>
      </c>
      <c r="GS78" s="11" t="s">
        <v>79</v>
      </c>
    </row>
    <row r="79" spans="1:201" ht="15">
      <c r="A79" s="7" t="s">
        <v>290</v>
      </c>
      <c r="B79" s="4" t="s">
        <v>80</v>
      </c>
      <c r="C79" s="10" t="s">
        <v>1</v>
      </c>
      <c r="D79" s="10" t="s">
        <v>3</v>
      </c>
      <c r="E79" s="10" t="s">
        <v>3</v>
      </c>
      <c r="F79" s="10" t="s">
        <v>3</v>
      </c>
      <c r="G79" s="10" t="s">
        <v>3</v>
      </c>
      <c r="H79" s="10" t="s">
        <v>3</v>
      </c>
      <c r="I79" s="10" t="s">
        <v>3</v>
      </c>
      <c r="J79" s="10" t="s">
        <v>3</v>
      </c>
      <c r="K79" s="11" t="s">
        <v>3</v>
      </c>
      <c r="L79" s="11" t="s">
        <v>3</v>
      </c>
      <c r="M79" s="11" t="s">
        <v>3</v>
      </c>
      <c r="N79" s="11" t="s">
        <v>3</v>
      </c>
      <c r="O79" s="11" t="s">
        <v>3</v>
      </c>
      <c r="P79" s="11" t="s">
        <v>3</v>
      </c>
      <c r="Q79" s="11" t="s">
        <v>3</v>
      </c>
      <c r="R79" s="11" t="s">
        <v>3</v>
      </c>
      <c r="S79" s="11" t="s">
        <v>3</v>
      </c>
      <c r="T79" s="11" t="s">
        <v>3</v>
      </c>
      <c r="U79" s="11" t="s">
        <v>3</v>
      </c>
      <c r="V79" s="11" t="s">
        <v>3</v>
      </c>
      <c r="W79" s="11" t="s">
        <v>3</v>
      </c>
      <c r="X79" s="11" t="s">
        <v>3</v>
      </c>
      <c r="Y79" s="11" t="s">
        <v>3</v>
      </c>
      <c r="Z79" s="11" t="s">
        <v>3</v>
      </c>
      <c r="AA79" s="11" t="s">
        <v>3</v>
      </c>
      <c r="AB79" s="11" t="s">
        <v>3</v>
      </c>
      <c r="AC79" s="11" t="s">
        <v>3</v>
      </c>
      <c r="AD79" s="11" t="s">
        <v>3</v>
      </c>
      <c r="AE79" s="11" t="s">
        <v>3</v>
      </c>
      <c r="AF79" s="11" t="s">
        <v>1</v>
      </c>
      <c r="AG79" s="11" t="s">
        <v>3</v>
      </c>
      <c r="AH79" s="11" t="s">
        <v>3</v>
      </c>
      <c r="AI79" s="11" t="s">
        <v>1</v>
      </c>
      <c r="AJ79" s="11" t="s">
        <v>3</v>
      </c>
      <c r="AK79" s="11" t="s">
        <v>3</v>
      </c>
      <c r="AL79" s="11" t="s">
        <v>3</v>
      </c>
      <c r="AM79" s="11" t="s">
        <v>1</v>
      </c>
      <c r="AN79" s="11" t="s">
        <v>3</v>
      </c>
      <c r="AO79" s="11" t="s">
        <v>1</v>
      </c>
      <c r="AP79" s="11" t="s">
        <v>1</v>
      </c>
      <c r="AQ79" s="11" t="s">
        <v>3</v>
      </c>
      <c r="AR79" s="11" t="s">
        <v>3</v>
      </c>
      <c r="AS79" s="11" t="s">
        <v>3</v>
      </c>
      <c r="AT79" s="11" t="s">
        <v>3</v>
      </c>
      <c r="AU79" s="11" t="s">
        <v>3</v>
      </c>
      <c r="AV79" s="11" t="s">
        <v>3</v>
      </c>
      <c r="AW79" s="11" t="s">
        <v>3</v>
      </c>
      <c r="AX79" s="11" t="s">
        <v>1</v>
      </c>
      <c r="AY79" s="11" t="s">
        <v>3</v>
      </c>
      <c r="AZ79" s="11" t="s">
        <v>3</v>
      </c>
      <c r="BA79" s="11" t="s">
        <v>3</v>
      </c>
      <c r="BB79" s="11" t="s">
        <v>3</v>
      </c>
      <c r="BC79" s="11" t="s">
        <v>3</v>
      </c>
      <c r="BD79" s="11" t="s">
        <v>1</v>
      </c>
      <c r="BE79" s="11" t="s">
        <v>1</v>
      </c>
      <c r="BF79" s="11" t="s">
        <v>3</v>
      </c>
      <c r="BG79" s="11" t="s">
        <v>1</v>
      </c>
      <c r="BH79" s="11" t="s">
        <v>3</v>
      </c>
      <c r="BI79" s="11" t="s">
        <v>3</v>
      </c>
      <c r="BJ79" s="11" t="s">
        <v>3</v>
      </c>
      <c r="BK79" s="11" t="s">
        <v>3</v>
      </c>
      <c r="BL79" s="11" t="s">
        <v>3</v>
      </c>
      <c r="BM79" s="11" t="s">
        <v>3</v>
      </c>
      <c r="BN79" s="11" t="s">
        <v>3</v>
      </c>
      <c r="BO79" s="11" t="s">
        <v>3</v>
      </c>
      <c r="BP79" s="11" t="s">
        <v>3</v>
      </c>
      <c r="BQ79" s="11" t="s">
        <v>3</v>
      </c>
      <c r="BR79" s="11" t="s">
        <v>3</v>
      </c>
      <c r="BS79" s="11" t="s">
        <v>1</v>
      </c>
      <c r="BT79" s="11" t="s">
        <v>1</v>
      </c>
      <c r="BU79" s="11" t="s">
        <v>3</v>
      </c>
      <c r="BV79" s="11" t="s">
        <v>3</v>
      </c>
      <c r="BW79" s="11" t="s">
        <v>3</v>
      </c>
      <c r="BX79" s="11" t="s">
        <v>3</v>
      </c>
      <c r="BY79" s="11" t="s">
        <v>3</v>
      </c>
      <c r="BZ79" s="11" t="s">
        <v>3</v>
      </c>
      <c r="CA79" s="11" t="s">
        <v>3</v>
      </c>
      <c r="CB79" s="11"/>
      <c r="CC79" s="11" t="s">
        <v>1</v>
      </c>
      <c r="CD79" s="11" t="s">
        <v>1</v>
      </c>
      <c r="CE79" s="11" t="s">
        <v>3</v>
      </c>
      <c r="CF79" s="11" t="s">
        <v>1</v>
      </c>
      <c r="CG79" s="11" t="s">
        <v>3</v>
      </c>
      <c r="CH79" s="11" t="s">
        <v>3</v>
      </c>
      <c r="CI79" s="11" t="s">
        <v>3</v>
      </c>
      <c r="CJ79" s="11" t="s">
        <v>3</v>
      </c>
      <c r="CK79" s="11" t="s">
        <v>3</v>
      </c>
      <c r="CL79" s="11" t="s">
        <v>3</v>
      </c>
      <c r="CM79" s="11" t="s">
        <v>3</v>
      </c>
      <c r="CN79" s="11" t="s">
        <v>1</v>
      </c>
      <c r="CO79" s="11" t="s">
        <v>3</v>
      </c>
      <c r="CP79" s="11" t="s">
        <v>3</v>
      </c>
      <c r="CQ79" s="11" t="s">
        <v>3</v>
      </c>
      <c r="CR79" s="11" t="s">
        <v>3</v>
      </c>
      <c r="CS79" s="11" t="s">
        <v>3</v>
      </c>
      <c r="CT79" s="11" t="s">
        <v>3</v>
      </c>
      <c r="CU79" s="11" t="s">
        <v>1</v>
      </c>
      <c r="CV79" s="11" t="s">
        <v>11</v>
      </c>
      <c r="CW79" s="11" t="s">
        <v>3</v>
      </c>
      <c r="CX79" s="11" t="s">
        <v>3</v>
      </c>
      <c r="CY79" s="11" t="s">
        <v>3</v>
      </c>
      <c r="CZ79" s="11" t="s">
        <v>3</v>
      </c>
      <c r="DA79" s="11" t="s">
        <v>3</v>
      </c>
      <c r="DB79" s="11" t="s">
        <v>3</v>
      </c>
      <c r="DC79" s="11" t="s">
        <v>3</v>
      </c>
      <c r="DD79" s="11" t="s">
        <v>3</v>
      </c>
      <c r="DE79" s="11" t="s">
        <v>3</v>
      </c>
      <c r="DF79" s="11" t="s">
        <v>3</v>
      </c>
      <c r="DG79" s="11" t="s">
        <v>3</v>
      </c>
      <c r="DH79" s="11" t="s">
        <v>3</v>
      </c>
      <c r="DI79" s="11" t="s">
        <v>3</v>
      </c>
      <c r="DJ79" s="11" t="s">
        <v>3</v>
      </c>
      <c r="DK79" s="11" t="s">
        <v>3</v>
      </c>
      <c r="DL79" s="11" t="s">
        <v>1</v>
      </c>
      <c r="DM79" s="11" t="s">
        <v>3</v>
      </c>
      <c r="DN79" s="11" t="s">
        <v>3</v>
      </c>
      <c r="DO79" s="11" t="s">
        <v>3</v>
      </c>
      <c r="DP79" s="11" t="s">
        <v>1</v>
      </c>
      <c r="DQ79" s="11" t="s">
        <v>3</v>
      </c>
      <c r="DR79" s="11" t="s">
        <v>3</v>
      </c>
      <c r="DS79" s="11" t="s">
        <v>3</v>
      </c>
      <c r="DT79" s="11" t="s">
        <v>3</v>
      </c>
      <c r="DU79" s="11" t="s">
        <v>3</v>
      </c>
      <c r="DV79" s="11" t="s">
        <v>3</v>
      </c>
      <c r="DW79" s="11" t="s">
        <v>3</v>
      </c>
      <c r="DX79" s="11" t="s">
        <v>3</v>
      </c>
      <c r="DY79" s="11" t="s">
        <v>3</v>
      </c>
      <c r="DZ79" s="11" t="s">
        <v>1</v>
      </c>
      <c r="EA79" s="11" t="s">
        <v>1</v>
      </c>
      <c r="EB79" s="11" t="s">
        <v>1</v>
      </c>
      <c r="EC79" s="11" t="s">
        <v>3</v>
      </c>
      <c r="ED79" s="11" t="s">
        <v>3</v>
      </c>
      <c r="EE79" s="11" t="s">
        <v>1</v>
      </c>
      <c r="EF79" s="11" t="s">
        <v>3</v>
      </c>
      <c r="EG79" s="11" t="s">
        <v>3</v>
      </c>
      <c r="EH79" s="11" t="s">
        <v>3</v>
      </c>
      <c r="EI79" s="11" t="s">
        <v>3</v>
      </c>
      <c r="EJ79" s="11" t="s">
        <v>3</v>
      </c>
      <c r="EK79" s="11" t="s">
        <v>3</v>
      </c>
      <c r="EL79" s="11" t="s">
        <v>3</v>
      </c>
      <c r="EM79" s="11" t="s">
        <v>3</v>
      </c>
      <c r="EN79" s="11" t="s">
        <v>3</v>
      </c>
      <c r="EO79" s="11" t="s">
        <v>3</v>
      </c>
      <c r="EP79" s="11" t="s">
        <v>3</v>
      </c>
      <c r="EQ79" s="11" t="s">
        <v>3</v>
      </c>
      <c r="ER79" s="11" t="s">
        <v>3</v>
      </c>
      <c r="ES79" s="11" t="s">
        <v>3</v>
      </c>
      <c r="ET79" s="11" t="s">
        <v>3</v>
      </c>
      <c r="EU79" s="11" t="s">
        <v>3</v>
      </c>
      <c r="EV79" s="11" t="s">
        <v>3</v>
      </c>
      <c r="EW79" s="11" t="s">
        <v>3</v>
      </c>
      <c r="EX79" s="11" t="s">
        <v>3</v>
      </c>
      <c r="EY79" s="11" t="s">
        <v>3</v>
      </c>
      <c r="EZ79" s="11" t="s">
        <v>3</v>
      </c>
      <c r="FA79" s="11" t="s">
        <v>3</v>
      </c>
      <c r="FB79" s="11" t="s">
        <v>1</v>
      </c>
      <c r="FC79" s="11" t="s">
        <v>3</v>
      </c>
      <c r="FD79" s="11" t="s">
        <v>3</v>
      </c>
      <c r="FE79" s="11" t="s">
        <v>3</v>
      </c>
      <c r="FF79" s="11" t="s">
        <v>3</v>
      </c>
      <c r="FG79" s="11" t="s">
        <v>1</v>
      </c>
      <c r="FH79" s="11" t="s">
        <v>3</v>
      </c>
      <c r="FI79" s="11" t="s">
        <v>3</v>
      </c>
      <c r="FJ79" s="11" t="s">
        <v>1</v>
      </c>
      <c r="FK79" s="11" t="s">
        <v>3</v>
      </c>
      <c r="FL79" s="11" t="s">
        <v>3</v>
      </c>
      <c r="FM79" s="11" t="s">
        <v>3</v>
      </c>
      <c r="FN79" s="11" t="s">
        <v>1</v>
      </c>
      <c r="FO79" s="11" t="s">
        <v>3</v>
      </c>
      <c r="FP79" s="11" t="s">
        <v>3</v>
      </c>
      <c r="FQ79" s="11" t="s">
        <v>3</v>
      </c>
      <c r="FR79" s="11" t="s">
        <v>3</v>
      </c>
      <c r="FS79" s="11" t="s">
        <v>1</v>
      </c>
      <c r="FT79" s="11" t="s">
        <v>3</v>
      </c>
      <c r="FU79" s="11" t="s">
        <v>3</v>
      </c>
      <c r="FV79" s="11" t="s">
        <v>3</v>
      </c>
      <c r="FW79" s="11" t="s">
        <v>3</v>
      </c>
      <c r="FX79" s="11" t="s">
        <v>3</v>
      </c>
      <c r="FY79" s="11" t="s">
        <v>3</v>
      </c>
      <c r="FZ79" s="11" t="s">
        <v>3</v>
      </c>
      <c r="GA79" s="11" t="s">
        <v>3</v>
      </c>
      <c r="GB79" s="11" t="s">
        <v>3</v>
      </c>
      <c r="GC79" s="11" t="s">
        <v>3</v>
      </c>
      <c r="GD79" s="11" t="s">
        <v>3</v>
      </c>
      <c r="GE79" s="11" t="s">
        <v>3</v>
      </c>
      <c r="GF79" s="11" t="s">
        <v>3</v>
      </c>
      <c r="GG79" s="11" t="s">
        <v>3</v>
      </c>
      <c r="GH79" s="11" t="s">
        <v>3</v>
      </c>
      <c r="GI79" s="11" t="s">
        <v>3</v>
      </c>
      <c r="GJ79" s="11" t="s">
        <v>3</v>
      </c>
      <c r="GK79" s="11" t="s">
        <v>3</v>
      </c>
      <c r="GL79" s="11" t="s">
        <v>3</v>
      </c>
      <c r="GM79" s="11" t="s">
        <v>3</v>
      </c>
      <c r="GN79" s="11" t="s">
        <v>3</v>
      </c>
      <c r="GO79" s="11" t="s">
        <v>3</v>
      </c>
      <c r="GP79" s="11" t="s">
        <v>3</v>
      </c>
      <c r="GQ79" s="11" t="s">
        <v>1</v>
      </c>
      <c r="GR79" s="11" t="s">
        <v>3</v>
      </c>
      <c r="GS79" s="11" t="s">
        <v>3</v>
      </c>
    </row>
    <row r="80" spans="1:201" ht="15">
      <c r="A80" s="7" t="s">
        <v>291</v>
      </c>
      <c r="B80" s="4" t="s">
        <v>81</v>
      </c>
      <c r="C80" s="10" t="s">
        <v>1</v>
      </c>
      <c r="D80" s="10" t="s">
        <v>11</v>
      </c>
      <c r="E80" s="10" t="s">
        <v>11</v>
      </c>
      <c r="F80" s="10" t="s">
        <v>11</v>
      </c>
      <c r="G80" s="10" t="s">
        <v>11</v>
      </c>
      <c r="H80" s="10" t="s">
        <v>11</v>
      </c>
      <c r="I80" s="10" t="s">
        <v>11</v>
      </c>
      <c r="J80" s="10" t="s">
        <v>3</v>
      </c>
      <c r="K80" s="11" t="s">
        <v>11</v>
      </c>
      <c r="L80" s="11" t="s">
        <v>11</v>
      </c>
      <c r="M80" s="11" t="s">
        <v>3</v>
      </c>
      <c r="N80" s="11" t="s">
        <v>11</v>
      </c>
      <c r="O80" s="11" t="s">
        <v>11</v>
      </c>
      <c r="P80" s="11" t="s">
        <v>1</v>
      </c>
      <c r="Q80" s="11" t="s">
        <v>11</v>
      </c>
      <c r="R80" s="11" t="s">
        <v>11</v>
      </c>
      <c r="S80" s="11" t="s">
        <v>11</v>
      </c>
      <c r="T80" s="11" t="s">
        <v>11</v>
      </c>
      <c r="U80" s="11" t="s">
        <v>11</v>
      </c>
      <c r="V80" s="11" t="s">
        <v>11</v>
      </c>
      <c r="W80" s="11" t="s">
        <v>3</v>
      </c>
      <c r="X80" s="11" t="s">
        <v>11</v>
      </c>
      <c r="Y80" s="11" t="s">
        <v>11</v>
      </c>
      <c r="Z80" s="11" t="s">
        <v>11</v>
      </c>
      <c r="AA80" s="11" t="s">
        <v>11</v>
      </c>
      <c r="AB80" s="11" t="s">
        <v>11</v>
      </c>
      <c r="AC80" s="11" t="s">
        <v>11</v>
      </c>
      <c r="AD80" s="11" t="s">
        <v>11</v>
      </c>
      <c r="AE80" s="11" t="s">
        <v>11</v>
      </c>
      <c r="AF80" s="11" t="s">
        <v>11</v>
      </c>
      <c r="AG80" s="11" t="s">
        <v>1</v>
      </c>
      <c r="AH80" s="11" t="s">
        <v>11</v>
      </c>
      <c r="AI80" s="11" t="s">
        <v>11</v>
      </c>
      <c r="AJ80" s="11" t="s">
        <v>11</v>
      </c>
      <c r="AK80" s="11" t="s">
        <v>11</v>
      </c>
      <c r="AL80" s="11" t="s">
        <v>11</v>
      </c>
      <c r="AM80" s="11" t="s">
        <v>1</v>
      </c>
      <c r="AN80" s="11" t="s">
        <v>11</v>
      </c>
      <c r="AO80" s="11" t="s">
        <v>11</v>
      </c>
      <c r="AP80" s="11" t="s">
        <v>11</v>
      </c>
      <c r="AQ80" s="11" t="s">
        <v>11</v>
      </c>
      <c r="AR80" s="11" t="s">
        <v>11</v>
      </c>
      <c r="AS80" s="11" t="s">
        <v>11</v>
      </c>
      <c r="AT80" s="11" t="s">
        <v>11</v>
      </c>
      <c r="AU80" s="11" t="s">
        <v>11</v>
      </c>
      <c r="AV80" s="11" t="s">
        <v>11</v>
      </c>
      <c r="AW80" s="11" t="s">
        <v>11</v>
      </c>
      <c r="AX80" s="11" t="s">
        <v>11</v>
      </c>
      <c r="AY80" s="11" t="s">
        <v>11</v>
      </c>
      <c r="AZ80" s="11" t="s">
        <v>11</v>
      </c>
      <c r="BA80" s="11" t="s">
        <v>11</v>
      </c>
      <c r="BB80" s="11" t="s">
        <v>11</v>
      </c>
      <c r="BC80" s="11" t="s">
        <v>11</v>
      </c>
      <c r="BD80" s="11" t="s">
        <v>11</v>
      </c>
      <c r="BE80" s="11" t="s">
        <v>11</v>
      </c>
      <c r="BF80" s="11" t="s">
        <v>11</v>
      </c>
      <c r="BG80" s="11" t="s">
        <v>11</v>
      </c>
      <c r="BH80" s="11" t="s">
        <v>11</v>
      </c>
      <c r="BI80" s="11" t="s">
        <v>11</v>
      </c>
      <c r="BJ80" s="11" t="s">
        <v>11</v>
      </c>
      <c r="BK80" s="11" t="s">
        <v>11</v>
      </c>
      <c r="BL80" s="11" t="s">
        <v>11</v>
      </c>
      <c r="BM80" s="11" t="s">
        <v>3</v>
      </c>
      <c r="BN80" s="11" t="s">
        <v>11</v>
      </c>
      <c r="BO80" s="11" t="s">
        <v>11</v>
      </c>
      <c r="BP80" s="11" t="s">
        <v>11</v>
      </c>
      <c r="BQ80" s="11" t="s">
        <v>11</v>
      </c>
      <c r="BR80" s="11" t="s">
        <v>11</v>
      </c>
      <c r="BS80" s="11" t="s">
        <v>11</v>
      </c>
      <c r="BT80" s="11" t="s">
        <v>11</v>
      </c>
      <c r="BU80" s="11" t="s">
        <v>11</v>
      </c>
      <c r="BV80" s="11" t="s">
        <v>11</v>
      </c>
      <c r="BW80" s="11" t="s">
        <v>11</v>
      </c>
      <c r="BX80" s="11" t="s">
        <v>11</v>
      </c>
      <c r="BY80" s="11" t="s">
        <v>11</v>
      </c>
      <c r="BZ80" s="11" t="s">
        <v>11</v>
      </c>
      <c r="CA80" s="11" t="s">
        <v>1</v>
      </c>
      <c r="CB80" s="11" t="s">
        <v>11</v>
      </c>
      <c r="CC80" s="11"/>
      <c r="CD80" s="11" t="s">
        <v>1</v>
      </c>
      <c r="CE80" s="11" t="s">
        <v>11</v>
      </c>
      <c r="CF80" s="11" t="s">
        <v>1</v>
      </c>
      <c r="CG80" s="11" t="s">
        <v>11</v>
      </c>
      <c r="CH80" s="11" t="s">
        <v>11</v>
      </c>
      <c r="CI80" s="11" t="s">
        <v>11</v>
      </c>
      <c r="CJ80" s="11" t="s">
        <v>1</v>
      </c>
      <c r="CK80" s="11" t="s">
        <v>11</v>
      </c>
      <c r="CL80" s="11" t="s">
        <v>11</v>
      </c>
      <c r="CM80" s="11" t="s">
        <v>11</v>
      </c>
      <c r="CN80" s="11" t="s">
        <v>11</v>
      </c>
      <c r="CO80" s="11" t="s">
        <v>11</v>
      </c>
      <c r="CP80" s="11" t="s">
        <v>11</v>
      </c>
      <c r="CQ80" s="11" t="s">
        <v>11</v>
      </c>
      <c r="CR80" s="11" t="s">
        <v>11</v>
      </c>
      <c r="CS80" s="11" t="s">
        <v>11</v>
      </c>
      <c r="CT80" s="11" t="s">
        <v>11</v>
      </c>
      <c r="CU80" s="11" t="s">
        <v>11</v>
      </c>
      <c r="CV80" s="11" t="s">
        <v>11</v>
      </c>
      <c r="CW80" s="11" t="s">
        <v>11</v>
      </c>
      <c r="CX80" s="11" t="s">
        <v>11</v>
      </c>
      <c r="CY80" s="11" t="s">
        <v>11</v>
      </c>
      <c r="CZ80" s="11" t="s">
        <v>11</v>
      </c>
      <c r="DA80" s="11" t="s">
        <v>11</v>
      </c>
      <c r="DB80" s="11" t="s">
        <v>11</v>
      </c>
      <c r="DC80" s="11" t="s">
        <v>11</v>
      </c>
      <c r="DD80" s="11" t="s">
        <v>3</v>
      </c>
      <c r="DE80" s="11" t="s">
        <v>11</v>
      </c>
      <c r="DF80" s="11" t="s">
        <v>11</v>
      </c>
      <c r="DG80" s="11" t="s">
        <v>11</v>
      </c>
      <c r="DH80" s="11" t="s">
        <v>11</v>
      </c>
      <c r="DI80" s="11" t="s">
        <v>11</v>
      </c>
      <c r="DJ80" s="11" t="s">
        <v>11</v>
      </c>
      <c r="DK80" s="11" t="s">
        <v>11</v>
      </c>
      <c r="DL80" s="11" t="s">
        <v>11</v>
      </c>
      <c r="DM80" s="11" t="s">
        <v>11</v>
      </c>
      <c r="DN80" s="11" t="s">
        <v>11</v>
      </c>
      <c r="DO80" s="11" t="s">
        <v>11</v>
      </c>
      <c r="DP80" s="11" t="s">
        <v>11</v>
      </c>
      <c r="DQ80" s="11" t="s">
        <v>11</v>
      </c>
      <c r="DR80" s="11" t="s">
        <v>11</v>
      </c>
      <c r="DS80" s="11" t="s">
        <v>11</v>
      </c>
      <c r="DT80" s="11" t="s">
        <v>11</v>
      </c>
      <c r="DU80" s="11" t="s">
        <v>11</v>
      </c>
      <c r="DV80" s="11" t="s">
        <v>1</v>
      </c>
      <c r="DW80" s="11" t="s">
        <v>11</v>
      </c>
      <c r="DX80" s="11" t="s">
        <v>11</v>
      </c>
      <c r="DY80" s="11" t="s">
        <v>11</v>
      </c>
      <c r="DZ80" s="11" t="s">
        <v>11</v>
      </c>
      <c r="EA80" s="11" t="s">
        <v>11</v>
      </c>
      <c r="EB80" s="11" t="s">
        <v>11</v>
      </c>
      <c r="EC80" s="11" t="s">
        <v>11</v>
      </c>
      <c r="ED80" s="11" t="s">
        <v>11</v>
      </c>
      <c r="EE80" s="11" t="s">
        <v>1</v>
      </c>
      <c r="EF80" s="11" t="s">
        <v>11</v>
      </c>
      <c r="EG80" s="11" t="s">
        <v>11</v>
      </c>
      <c r="EH80" s="11" t="s">
        <v>11</v>
      </c>
      <c r="EI80" s="11" t="s">
        <v>11</v>
      </c>
      <c r="EJ80" s="11" t="s">
        <v>11</v>
      </c>
      <c r="EK80" s="11" t="s">
        <v>11</v>
      </c>
      <c r="EL80" s="11" t="s">
        <v>11</v>
      </c>
      <c r="EM80" s="11" t="s">
        <v>11</v>
      </c>
      <c r="EN80" s="11" t="s">
        <v>11</v>
      </c>
      <c r="EO80" s="11" t="s">
        <v>11</v>
      </c>
      <c r="EP80" s="11" t="s">
        <v>11</v>
      </c>
      <c r="EQ80" s="11" t="s">
        <v>11</v>
      </c>
      <c r="ER80" s="11" t="s">
        <v>11</v>
      </c>
      <c r="ES80" s="11" t="s">
        <v>11</v>
      </c>
      <c r="ET80" s="11" t="s">
        <v>11</v>
      </c>
      <c r="EU80" s="11" t="s">
        <v>11</v>
      </c>
      <c r="EV80" s="11" t="s">
        <v>11</v>
      </c>
      <c r="EW80" s="11" t="s">
        <v>11</v>
      </c>
      <c r="EX80" s="11" t="s">
        <v>11</v>
      </c>
      <c r="EY80" s="11" t="s">
        <v>11</v>
      </c>
      <c r="EZ80" s="11" t="s">
        <v>11</v>
      </c>
      <c r="FA80" s="11" t="s">
        <v>11</v>
      </c>
      <c r="FB80" s="11" t="s">
        <v>11</v>
      </c>
      <c r="FC80" s="11" t="s">
        <v>11</v>
      </c>
      <c r="FD80" s="11" t="s">
        <v>11</v>
      </c>
      <c r="FE80" s="11" t="s">
        <v>11</v>
      </c>
      <c r="FF80" s="11" t="s">
        <v>11</v>
      </c>
      <c r="FG80" s="11" t="s">
        <v>1</v>
      </c>
      <c r="FH80" s="11" t="s">
        <v>11</v>
      </c>
      <c r="FI80" s="11" t="s">
        <v>11</v>
      </c>
      <c r="FJ80" s="11" t="s">
        <v>11</v>
      </c>
      <c r="FK80" s="11" t="s">
        <v>11</v>
      </c>
      <c r="FL80" s="11" t="s">
        <v>1</v>
      </c>
      <c r="FM80" s="11" t="s">
        <v>11</v>
      </c>
      <c r="FN80" s="11" t="s">
        <v>11</v>
      </c>
      <c r="FO80" s="11" t="s">
        <v>11</v>
      </c>
      <c r="FP80" s="11" t="s">
        <v>11</v>
      </c>
      <c r="FQ80" s="11" t="s">
        <v>11</v>
      </c>
      <c r="FR80" s="11" t="s">
        <v>11</v>
      </c>
      <c r="FS80" s="11" t="s">
        <v>3</v>
      </c>
      <c r="FT80" s="11" t="s">
        <v>11</v>
      </c>
      <c r="FU80" s="11" t="s">
        <v>11</v>
      </c>
      <c r="FV80" s="11" t="s">
        <v>11</v>
      </c>
      <c r="FW80" s="11" t="s">
        <v>11</v>
      </c>
      <c r="FX80" s="11" t="s">
        <v>11</v>
      </c>
      <c r="FY80" s="11" t="s">
        <v>11</v>
      </c>
      <c r="FZ80" s="11" t="s">
        <v>11</v>
      </c>
      <c r="GA80" s="11" t="s">
        <v>11</v>
      </c>
      <c r="GB80" s="11" t="s">
        <v>11</v>
      </c>
      <c r="GC80" s="11" t="s">
        <v>3</v>
      </c>
      <c r="GD80" s="11" t="s">
        <v>11</v>
      </c>
      <c r="GE80" s="11" t="s">
        <v>11</v>
      </c>
      <c r="GF80" s="11" t="s">
        <v>11</v>
      </c>
      <c r="GG80" s="11" t="s">
        <v>11</v>
      </c>
      <c r="GH80" s="11" t="s">
        <v>11</v>
      </c>
      <c r="GI80" s="11" t="s">
        <v>1</v>
      </c>
      <c r="GJ80" s="11" t="s">
        <v>1</v>
      </c>
      <c r="GK80" s="11" t="s">
        <v>11</v>
      </c>
      <c r="GL80" s="11" t="s">
        <v>11</v>
      </c>
      <c r="GM80" s="11" t="s">
        <v>11</v>
      </c>
      <c r="GN80" s="11" t="s">
        <v>11</v>
      </c>
      <c r="GO80" s="11" t="s">
        <v>3</v>
      </c>
      <c r="GP80" s="11" t="s">
        <v>11</v>
      </c>
      <c r="GQ80" s="11" t="s">
        <v>11</v>
      </c>
      <c r="GR80" s="11" t="s">
        <v>11</v>
      </c>
      <c r="GS80" s="11" t="s">
        <v>11</v>
      </c>
    </row>
    <row r="81" spans="1:201" ht="15">
      <c r="A81" s="7" t="s">
        <v>292</v>
      </c>
      <c r="B81" s="4" t="s">
        <v>82</v>
      </c>
      <c r="C81" s="10" t="s">
        <v>1</v>
      </c>
      <c r="D81" s="10" t="s">
        <v>1</v>
      </c>
      <c r="E81" s="10" t="s">
        <v>1</v>
      </c>
      <c r="F81" s="10" t="s">
        <v>1</v>
      </c>
      <c r="G81" s="10" t="s">
        <v>1</v>
      </c>
      <c r="H81" s="10" t="s">
        <v>1</v>
      </c>
      <c r="I81" s="10" t="s">
        <v>1</v>
      </c>
      <c r="J81" s="10" t="s">
        <v>1</v>
      </c>
      <c r="K81" s="11" t="s">
        <v>1</v>
      </c>
      <c r="L81" s="11" t="s">
        <v>1</v>
      </c>
      <c r="M81" s="11" t="s">
        <v>1</v>
      </c>
      <c r="N81" s="11" t="s">
        <v>1</v>
      </c>
      <c r="O81" s="11" t="s">
        <v>11</v>
      </c>
      <c r="P81" s="11" t="s">
        <v>1</v>
      </c>
      <c r="Q81" s="11" t="s">
        <v>1</v>
      </c>
      <c r="R81" s="11" t="s">
        <v>1</v>
      </c>
      <c r="S81" s="11" t="s">
        <v>1</v>
      </c>
      <c r="T81" s="11" t="s">
        <v>1</v>
      </c>
      <c r="U81" s="11" t="s">
        <v>1</v>
      </c>
      <c r="V81" s="11" t="s">
        <v>1</v>
      </c>
      <c r="W81" s="11" t="s">
        <v>1</v>
      </c>
      <c r="X81" s="11" t="s">
        <v>1</v>
      </c>
      <c r="Y81" s="11" t="s">
        <v>1</v>
      </c>
      <c r="Z81" s="11" t="s">
        <v>1</v>
      </c>
      <c r="AA81" s="11" t="s">
        <v>1</v>
      </c>
      <c r="AB81" s="11" t="s">
        <v>1</v>
      </c>
      <c r="AC81" s="11" t="s">
        <v>1</v>
      </c>
      <c r="AD81" s="11" t="s">
        <v>1</v>
      </c>
      <c r="AE81" s="11" t="s">
        <v>1</v>
      </c>
      <c r="AF81" s="11" t="s">
        <v>1</v>
      </c>
      <c r="AG81" s="11" t="s">
        <v>1</v>
      </c>
      <c r="AH81" s="11" t="s">
        <v>1</v>
      </c>
      <c r="AI81" s="11" t="s">
        <v>1</v>
      </c>
      <c r="AJ81" s="11" t="s">
        <v>1</v>
      </c>
      <c r="AK81" s="11" t="s">
        <v>1</v>
      </c>
      <c r="AL81" s="11" t="s">
        <v>1</v>
      </c>
      <c r="AM81" s="11" t="s">
        <v>1</v>
      </c>
      <c r="AN81" s="11" t="s">
        <v>1</v>
      </c>
      <c r="AO81" s="11" t="s">
        <v>1</v>
      </c>
      <c r="AP81" s="11" t="s">
        <v>1</v>
      </c>
      <c r="AQ81" s="11" t="s">
        <v>1</v>
      </c>
      <c r="AR81" s="11" t="s">
        <v>1</v>
      </c>
      <c r="AS81" s="11" t="s">
        <v>1</v>
      </c>
      <c r="AT81" s="11" t="s">
        <v>1</v>
      </c>
      <c r="AU81" s="11" t="s">
        <v>1</v>
      </c>
      <c r="AV81" s="11" t="s">
        <v>1</v>
      </c>
      <c r="AW81" s="11" t="s">
        <v>1</v>
      </c>
      <c r="AX81" s="11" t="s">
        <v>1</v>
      </c>
      <c r="AY81" s="11" t="s">
        <v>1</v>
      </c>
      <c r="AZ81" s="11" t="s">
        <v>1</v>
      </c>
      <c r="BA81" s="11" t="s">
        <v>1</v>
      </c>
      <c r="BB81" s="11" t="s">
        <v>1</v>
      </c>
      <c r="BC81" s="11" t="s">
        <v>1</v>
      </c>
      <c r="BD81" s="11" t="s">
        <v>1</v>
      </c>
      <c r="BE81" s="11" t="s">
        <v>1</v>
      </c>
      <c r="BF81" s="11" t="s">
        <v>1</v>
      </c>
      <c r="BG81" s="11" t="s">
        <v>1</v>
      </c>
      <c r="BH81" s="11" t="s">
        <v>1</v>
      </c>
      <c r="BI81" s="11" t="s">
        <v>1</v>
      </c>
      <c r="BJ81" s="11" t="s">
        <v>1</v>
      </c>
      <c r="BK81" s="11" t="s">
        <v>1</v>
      </c>
      <c r="BL81" s="11" t="s">
        <v>1</v>
      </c>
      <c r="BM81" s="11" t="s">
        <v>1</v>
      </c>
      <c r="BN81" s="11" t="s">
        <v>1</v>
      </c>
      <c r="BO81" s="11" t="s">
        <v>1</v>
      </c>
      <c r="BP81" s="11" t="s">
        <v>1</v>
      </c>
      <c r="BQ81" s="11" t="s">
        <v>1</v>
      </c>
      <c r="BR81" s="11" t="s">
        <v>1</v>
      </c>
      <c r="BS81" s="11" t="s">
        <v>1</v>
      </c>
      <c r="BT81" s="11" t="s">
        <v>1</v>
      </c>
      <c r="BU81" s="11" t="s">
        <v>1</v>
      </c>
      <c r="BV81" s="11" t="s">
        <v>1</v>
      </c>
      <c r="BW81" s="11" t="s">
        <v>1</v>
      </c>
      <c r="BX81" s="11" t="s">
        <v>1</v>
      </c>
      <c r="BY81" s="11" t="s">
        <v>1</v>
      </c>
      <c r="BZ81" s="11" t="s">
        <v>1</v>
      </c>
      <c r="CA81" s="11" t="s">
        <v>1</v>
      </c>
      <c r="CB81" s="11" t="s">
        <v>1</v>
      </c>
      <c r="CC81" s="11" t="s">
        <v>1</v>
      </c>
      <c r="CD81" s="11"/>
      <c r="CE81" s="11" t="s">
        <v>1</v>
      </c>
      <c r="CF81" s="11" t="s">
        <v>1</v>
      </c>
      <c r="CG81" s="11" t="s">
        <v>1</v>
      </c>
      <c r="CH81" s="11" t="s">
        <v>1</v>
      </c>
      <c r="CI81" s="11" t="s">
        <v>1</v>
      </c>
      <c r="CJ81" s="11" t="s">
        <v>1</v>
      </c>
      <c r="CK81" s="11" t="s">
        <v>1</v>
      </c>
      <c r="CL81" s="11" t="s">
        <v>1</v>
      </c>
      <c r="CM81" s="11" t="s">
        <v>1</v>
      </c>
      <c r="CN81" s="11" t="s">
        <v>1</v>
      </c>
      <c r="CO81" s="11" t="s">
        <v>1</v>
      </c>
      <c r="CP81" s="11" t="s">
        <v>1</v>
      </c>
      <c r="CQ81" s="11" t="s">
        <v>1</v>
      </c>
      <c r="CR81" s="11" t="s">
        <v>1</v>
      </c>
      <c r="CS81" s="11" t="s">
        <v>1</v>
      </c>
      <c r="CT81" s="11" t="s">
        <v>1</v>
      </c>
      <c r="CU81" s="11" t="s">
        <v>1</v>
      </c>
      <c r="CV81" s="11" t="s">
        <v>1</v>
      </c>
      <c r="CW81" s="11" t="s">
        <v>1</v>
      </c>
      <c r="CX81" s="11" t="s">
        <v>1</v>
      </c>
      <c r="CY81" s="11" t="s">
        <v>1</v>
      </c>
      <c r="CZ81" s="11" t="s">
        <v>1</v>
      </c>
      <c r="DA81" s="11" t="s">
        <v>1</v>
      </c>
      <c r="DB81" s="11" t="s">
        <v>1</v>
      </c>
      <c r="DC81" s="11" t="s">
        <v>1</v>
      </c>
      <c r="DD81" s="11" t="s">
        <v>1</v>
      </c>
      <c r="DE81" s="11" t="s">
        <v>1</v>
      </c>
      <c r="DF81" s="11" t="s">
        <v>1</v>
      </c>
      <c r="DG81" s="11" t="s">
        <v>1</v>
      </c>
      <c r="DH81" s="11" t="s">
        <v>1</v>
      </c>
      <c r="DI81" s="11" t="s">
        <v>1</v>
      </c>
      <c r="DJ81" s="11" t="s">
        <v>1</v>
      </c>
      <c r="DK81" s="11" t="s">
        <v>1</v>
      </c>
      <c r="DL81" s="11" t="s">
        <v>1</v>
      </c>
      <c r="DM81" s="11" t="s">
        <v>1</v>
      </c>
      <c r="DN81" s="11" t="s">
        <v>1</v>
      </c>
      <c r="DO81" s="11" t="s">
        <v>1</v>
      </c>
      <c r="DP81" s="11" t="s">
        <v>1</v>
      </c>
      <c r="DQ81" s="11" t="s">
        <v>1</v>
      </c>
      <c r="DR81" s="11" t="s">
        <v>1</v>
      </c>
      <c r="DS81" s="11" t="s">
        <v>1</v>
      </c>
      <c r="DT81" s="11" t="s">
        <v>1</v>
      </c>
      <c r="DU81" s="11" t="s">
        <v>1</v>
      </c>
      <c r="DV81" s="11" t="s">
        <v>1</v>
      </c>
      <c r="DW81" s="11" t="s">
        <v>1</v>
      </c>
      <c r="DX81" s="11" t="s">
        <v>1</v>
      </c>
      <c r="DY81" s="11" t="s">
        <v>1</v>
      </c>
      <c r="DZ81" s="11" t="s">
        <v>1</v>
      </c>
      <c r="EA81" s="11" t="s">
        <v>1</v>
      </c>
      <c r="EB81" s="11" t="s">
        <v>1</v>
      </c>
      <c r="EC81" s="11" t="s">
        <v>1</v>
      </c>
      <c r="ED81" s="11" t="s">
        <v>1</v>
      </c>
      <c r="EE81" s="11" t="s">
        <v>1</v>
      </c>
      <c r="EF81" s="11" t="s">
        <v>1</v>
      </c>
      <c r="EG81" s="11" t="s">
        <v>1</v>
      </c>
      <c r="EH81" s="11" t="s">
        <v>1</v>
      </c>
      <c r="EI81" s="11" t="s">
        <v>1</v>
      </c>
      <c r="EJ81" s="11" t="s">
        <v>1</v>
      </c>
      <c r="EK81" s="11" t="s">
        <v>1</v>
      </c>
      <c r="EL81" s="11" t="s">
        <v>1</v>
      </c>
      <c r="EM81" s="11" t="s">
        <v>1</v>
      </c>
      <c r="EN81" s="11" t="s">
        <v>1</v>
      </c>
      <c r="EO81" s="11" t="s">
        <v>1</v>
      </c>
      <c r="EP81" s="11" t="s">
        <v>1</v>
      </c>
      <c r="EQ81" s="11" t="s">
        <v>1</v>
      </c>
      <c r="ER81" s="11" t="s">
        <v>1</v>
      </c>
      <c r="ES81" s="11" t="s">
        <v>1</v>
      </c>
      <c r="ET81" s="11" t="s">
        <v>1</v>
      </c>
      <c r="EU81" s="11" t="s">
        <v>1</v>
      </c>
      <c r="EV81" s="11" t="s">
        <v>1</v>
      </c>
      <c r="EW81" s="11" t="s">
        <v>1</v>
      </c>
      <c r="EX81" s="11" t="s">
        <v>11</v>
      </c>
      <c r="EY81" s="11" t="s">
        <v>1</v>
      </c>
      <c r="EZ81" s="11" t="s">
        <v>1</v>
      </c>
      <c r="FA81" s="11" t="s">
        <v>1</v>
      </c>
      <c r="FB81" s="11" t="s">
        <v>1</v>
      </c>
      <c r="FC81" s="11" t="s">
        <v>1</v>
      </c>
      <c r="FD81" s="11" t="s">
        <v>1</v>
      </c>
      <c r="FE81" s="11" t="s">
        <v>1</v>
      </c>
      <c r="FF81" s="11" t="s">
        <v>1</v>
      </c>
      <c r="FG81" s="11" t="s">
        <v>1</v>
      </c>
      <c r="FH81" s="11" t="s">
        <v>1</v>
      </c>
      <c r="FI81" s="11" t="s">
        <v>1</v>
      </c>
      <c r="FJ81" s="11" t="s">
        <v>1</v>
      </c>
      <c r="FK81" s="11" t="s">
        <v>1</v>
      </c>
      <c r="FL81" s="11" t="s">
        <v>1</v>
      </c>
      <c r="FM81" s="11" t="s">
        <v>1</v>
      </c>
      <c r="FN81" s="11" t="s">
        <v>1</v>
      </c>
      <c r="FO81" s="11" t="s">
        <v>1</v>
      </c>
      <c r="FP81" s="11" t="s">
        <v>1</v>
      </c>
      <c r="FQ81" s="11" t="s">
        <v>1</v>
      </c>
      <c r="FR81" s="11" t="s">
        <v>1</v>
      </c>
      <c r="FS81" s="11" t="s">
        <v>1</v>
      </c>
      <c r="FT81" s="11" t="s">
        <v>1</v>
      </c>
      <c r="FU81" s="11" t="s">
        <v>1</v>
      </c>
      <c r="FV81" s="11" t="s">
        <v>1</v>
      </c>
      <c r="FW81" s="11" t="s">
        <v>1</v>
      </c>
      <c r="FX81" s="11" t="s">
        <v>1</v>
      </c>
      <c r="FY81" s="11" t="s">
        <v>1</v>
      </c>
      <c r="FZ81" s="11" t="s">
        <v>1</v>
      </c>
      <c r="GA81" s="11" t="s">
        <v>1</v>
      </c>
      <c r="GB81" s="11" t="s">
        <v>1</v>
      </c>
      <c r="GC81" s="11" t="s">
        <v>3</v>
      </c>
      <c r="GD81" s="11" t="s">
        <v>1</v>
      </c>
      <c r="GE81" s="11" t="s">
        <v>1</v>
      </c>
      <c r="GF81" s="11" t="s">
        <v>1</v>
      </c>
      <c r="GG81" s="11" t="s">
        <v>1</v>
      </c>
      <c r="GH81" s="11" t="s">
        <v>1</v>
      </c>
      <c r="GI81" s="11" t="s">
        <v>1</v>
      </c>
      <c r="GJ81" s="11" t="s">
        <v>1</v>
      </c>
      <c r="GK81" s="11" t="s">
        <v>1</v>
      </c>
      <c r="GL81" s="11" t="s">
        <v>1</v>
      </c>
      <c r="GM81" s="11" t="s">
        <v>1</v>
      </c>
      <c r="GN81" s="11" t="s">
        <v>1</v>
      </c>
      <c r="GO81" s="11" t="s">
        <v>1</v>
      </c>
      <c r="GP81" s="11" t="s">
        <v>1</v>
      </c>
      <c r="GQ81" s="11" t="s">
        <v>1</v>
      </c>
      <c r="GR81" s="11" t="s">
        <v>1</v>
      </c>
      <c r="GS81" s="11" t="s">
        <v>1</v>
      </c>
    </row>
    <row r="82" spans="1:201" ht="15">
      <c r="A82" s="7" t="s">
        <v>293</v>
      </c>
      <c r="B82" s="4" t="s">
        <v>83</v>
      </c>
      <c r="C82" s="10" t="s">
        <v>1</v>
      </c>
      <c r="D82" s="10" t="s">
        <v>1</v>
      </c>
      <c r="E82" s="10" t="s">
        <v>1</v>
      </c>
      <c r="F82" s="10" t="s">
        <v>3</v>
      </c>
      <c r="G82" s="10" t="s">
        <v>1</v>
      </c>
      <c r="H82" s="10" t="s">
        <v>3</v>
      </c>
      <c r="I82" s="10" t="s">
        <v>3</v>
      </c>
      <c r="J82" s="10" t="s">
        <v>1</v>
      </c>
      <c r="K82" s="11" t="s">
        <v>3</v>
      </c>
      <c r="L82" s="11" t="s">
        <v>3</v>
      </c>
      <c r="M82" s="11" t="s">
        <v>1</v>
      </c>
      <c r="N82" s="11" t="s">
        <v>3</v>
      </c>
      <c r="O82" s="11" t="s">
        <v>1</v>
      </c>
      <c r="P82" s="11" t="s">
        <v>1</v>
      </c>
      <c r="Q82" s="11" t="s">
        <v>3</v>
      </c>
      <c r="R82" s="11" t="s">
        <v>1</v>
      </c>
      <c r="S82" s="11" t="s">
        <v>3</v>
      </c>
      <c r="T82" s="11" t="s">
        <v>3</v>
      </c>
      <c r="U82" s="11" t="s">
        <v>1</v>
      </c>
      <c r="V82" s="11" t="s">
        <v>1</v>
      </c>
      <c r="W82" s="11" t="s">
        <v>3</v>
      </c>
      <c r="X82" s="11" t="s">
        <v>1</v>
      </c>
      <c r="Y82" s="11" t="s">
        <v>3</v>
      </c>
      <c r="Z82" s="11" t="s">
        <v>3</v>
      </c>
      <c r="AA82" s="11" t="s">
        <v>3</v>
      </c>
      <c r="AB82" s="11" t="s">
        <v>3</v>
      </c>
      <c r="AC82" s="11" t="s">
        <v>1</v>
      </c>
      <c r="AD82" s="11" t="s">
        <v>1</v>
      </c>
      <c r="AE82" s="11" t="s">
        <v>1</v>
      </c>
      <c r="AF82" s="11" t="s">
        <v>1</v>
      </c>
      <c r="AG82" s="11" t="s">
        <v>3</v>
      </c>
      <c r="AH82" s="11" t="s">
        <v>1</v>
      </c>
      <c r="AI82" s="11" t="s">
        <v>1</v>
      </c>
      <c r="AJ82" s="11" t="s">
        <v>1</v>
      </c>
      <c r="AK82" s="11" t="s">
        <v>3</v>
      </c>
      <c r="AL82" s="11" t="s">
        <v>1</v>
      </c>
      <c r="AM82" s="11" t="s">
        <v>1</v>
      </c>
      <c r="AN82" s="11" t="s">
        <v>1</v>
      </c>
      <c r="AO82" s="11" t="s">
        <v>1</v>
      </c>
      <c r="AP82" s="11" t="s">
        <v>1</v>
      </c>
      <c r="AQ82" s="11" t="s">
        <v>3</v>
      </c>
      <c r="AR82" s="11" t="s">
        <v>1</v>
      </c>
      <c r="AS82" s="11" t="s">
        <v>3</v>
      </c>
      <c r="AT82" s="11" t="s">
        <v>1</v>
      </c>
      <c r="AU82" s="11" t="s">
        <v>3</v>
      </c>
      <c r="AV82" s="11" t="s">
        <v>3</v>
      </c>
      <c r="AW82" s="11" t="s">
        <v>3</v>
      </c>
      <c r="AX82" s="11" t="s">
        <v>1</v>
      </c>
      <c r="AY82" s="11" t="s">
        <v>3</v>
      </c>
      <c r="AZ82" s="11" t="s">
        <v>1</v>
      </c>
      <c r="BA82" s="11" t="s">
        <v>1</v>
      </c>
      <c r="BB82" s="11" t="s">
        <v>1</v>
      </c>
      <c r="BC82" s="11" t="s">
        <v>3</v>
      </c>
      <c r="BD82" s="11" t="s">
        <v>1</v>
      </c>
      <c r="BE82" s="11" t="s">
        <v>1</v>
      </c>
      <c r="BF82" s="11" t="s">
        <v>3</v>
      </c>
      <c r="BG82" s="11" t="s">
        <v>1</v>
      </c>
      <c r="BH82" s="11" t="s">
        <v>3</v>
      </c>
      <c r="BI82" s="11" t="s">
        <v>3</v>
      </c>
      <c r="BJ82" s="11" t="s">
        <v>3</v>
      </c>
      <c r="BK82" s="11" t="s">
        <v>1</v>
      </c>
      <c r="BL82" s="11" t="s">
        <v>1</v>
      </c>
      <c r="BM82" s="11" t="s">
        <v>1</v>
      </c>
      <c r="BN82" s="11" t="s">
        <v>3</v>
      </c>
      <c r="BO82" s="11" t="s">
        <v>1</v>
      </c>
      <c r="BP82" s="11" t="s">
        <v>3</v>
      </c>
      <c r="BQ82" s="11" t="s">
        <v>3</v>
      </c>
      <c r="BR82" s="11" t="s">
        <v>3</v>
      </c>
      <c r="BS82" s="11" t="s">
        <v>1</v>
      </c>
      <c r="BT82" s="11" t="s">
        <v>1</v>
      </c>
      <c r="BU82" s="11" t="s">
        <v>3</v>
      </c>
      <c r="BV82" s="11" t="s">
        <v>1</v>
      </c>
      <c r="BW82" s="11" t="s">
        <v>3</v>
      </c>
      <c r="BX82" s="11" t="s">
        <v>3</v>
      </c>
      <c r="BY82" s="11" t="s">
        <v>3</v>
      </c>
      <c r="BZ82" s="11" t="s">
        <v>3</v>
      </c>
      <c r="CA82" s="11" t="s">
        <v>1</v>
      </c>
      <c r="CB82" s="11" t="s">
        <v>1</v>
      </c>
      <c r="CC82" s="11" t="s">
        <v>1</v>
      </c>
      <c r="CD82" s="11" t="s">
        <v>1</v>
      </c>
      <c r="CE82" s="11"/>
      <c r="CF82" s="11" t="s">
        <v>3</v>
      </c>
      <c r="CG82" s="11" t="s">
        <v>3</v>
      </c>
      <c r="CH82" s="11" t="s">
        <v>1</v>
      </c>
      <c r="CI82" s="11" t="s">
        <v>3</v>
      </c>
      <c r="CJ82" s="11" t="s">
        <v>1</v>
      </c>
      <c r="CK82" s="11" t="s">
        <v>1</v>
      </c>
      <c r="CL82" s="11" t="s">
        <v>1</v>
      </c>
      <c r="CM82" s="11" t="s">
        <v>3</v>
      </c>
      <c r="CN82" s="11" t="s">
        <v>1</v>
      </c>
      <c r="CO82" s="11" t="s">
        <v>1</v>
      </c>
      <c r="CP82" s="11" t="s">
        <v>1</v>
      </c>
      <c r="CQ82" s="11" t="s">
        <v>1</v>
      </c>
      <c r="CR82" s="11" t="s">
        <v>3</v>
      </c>
      <c r="CS82" s="11" t="s">
        <v>1</v>
      </c>
      <c r="CT82" s="11" t="s">
        <v>3</v>
      </c>
      <c r="CU82" s="11" t="s">
        <v>1</v>
      </c>
      <c r="CV82" s="11" t="s">
        <v>1</v>
      </c>
      <c r="CW82" s="11" t="s">
        <v>3</v>
      </c>
      <c r="CX82" s="11" t="s">
        <v>3</v>
      </c>
      <c r="CY82" s="11" t="s">
        <v>3</v>
      </c>
      <c r="CZ82" s="11" t="s">
        <v>3</v>
      </c>
      <c r="DA82" s="11" t="s">
        <v>1</v>
      </c>
      <c r="DB82" s="11" t="s">
        <v>1</v>
      </c>
      <c r="DC82" s="11" t="s">
        <v>1</v>
      </c>
      <c r="DD82" s="11" t="s">
        <v>3</v>
      </c>
      <c r="DE82" s="11" t="s">
        <v>3</v>
      </c>
      <c r="DF82" s="11" t="s">
        <v>1</v>
      </c>
      <c r="DG82" s="11" t="s">
        <v>3</v>
      </c>
      <c r="DH82" s="11" t="s">
        <v>1</v>
      </c>
      <c r="DI82" s="11" t="s">
        <v>1</v>
      </c>
      <c r="DJ82" s="11" t="s">
        <v>1</v>
      </c>
      <c r="DK82" s="11" t="s">
        <v>3</v>
      </c>
      <c r="DL82" s="11" t="s">
        <v>1</v>
      </c>
      <c r="DM82" s="11" t="s">
        <v>1</v>
      </c>
      <c r="DN82" s="11" t="s">
        <v>3</v>
      </c>
      <c r="DO82" s="11" t="s">
        <v>1</v>
      </c>
      <c r="DP82" s="11" t="s">
        <v>1</v>
      </c>
      <c r="DQ82" s="11" t="s">
        <v>1</v>
      </c>
      <c r="DR82" s="11" t="s">
        <v>1</v>
      </c>
      <c r="DS82" s="11" t="s">
        <v>1</v>
      </c>
      <c r="DT82" s="11" t="s">
        <v>1</v>
      </c>
      <c r="DU82" s="11" t="s">
        <v>3</v>
      </c>
      <c r="DV82" s="11" t="s">
        <v>1</v>
      </c>
      <c r="DW82" s="11" t="s">
        <v>3</v>
      </c>
      <c r="DX82" s="11" t="s">
        <v>3</v>
      </c>
      <c r="DY82" s="11" t="s">
        <v>3</v>
      </c>
      <c r="DZ82" s="11" t="s">
        <v>1</v>
      </c>
      <c r="EA82" s="11" t="s">
        <v>1</v>
      </c>
      <c r="EB82" s="11" t="s">
        <v>1</v>
      </c>
      <c r="EC82" s="11" t="s">
        <v>3</v>
      </c>
      <c r="ED82" s="11" t="s">
        <v>1</v>
      </c>
      <c r="EE82" s="11" t="s">
        <v>1</v>
      </c>
      <c r="EF82" s="11" t="s">
        <v>3</v>
      </c>
      <c r="EG82" s="11" t="s">
        <v>1</v>
      </c>
      <c r="EH82" s="11" t="s">
        <v>3</v>
      </c>
      <c r="EI82" s="11" t="s">
        <v>1</v>
      </c>
      <c r="EJ82" s="11" t="s">
        <v>3</v>
      </c>
      <c r="EK82" s="11" t="s">
        <v>1</v>
      </c>
      <c r="EL82" s="11" t="s">
        <v>1</v>
      </c>
      <c r="EM82" s="11" t="s">
        <v>3</v>
      </c>
      <c r="EN82" s="11" t="s">
        <v>3</v>
      </c>
      <c r="EO82" s="11" t="s">
        <v>1</v>
      </c>
      <c r="EP82" s="11" t="s">
        <v>3</v>
      </c>
      <c r="EQ82" s="11" t="s">
        <v>1</v>
      </c>
      <c r="ER82" s="11" t="s">
        <v>1</v>
      </c>
      <c r="ES82" s="11" t="s">
        <v>3</v>
      </c>
      <c r="ET82" s="11" t="s">
        <v>3</v>
      </c>
      <c r="EU82" s="11" t="s">
        <v>3</v>
      </c>
      <c r="EV82" s="11" t="s">
        <v>3</v>
      </c>
      <c r="EW82" s="11" t="s">
        <v>1</v>
      </c>
      <c r="EX82" s="11" t="s">
        <v>1</v>
      </c>
      <c r="EY82" s="11" t="s">
        <v>1</v>
      </c>
      <c r="EZ82" s="11" t="s">
        <v>1</v>
      </c>
      <c r="FA82" s="11" t="s">
        <v>3</v>
      </c>
      <c r="FB82" s="11" t="s">
        <v>1</v>
      </c>
      <c r="FC82" s="11" t="s">
        <v>3</v>
      </c>
      <c r="FD82" s="11" t="s">
        <v>3</v>
      </c>
      <c r="FE82" s="11" t="s">
        <v>3</v>
      </c>
      <c r="FF82" s="11" t="s">
        <v>3</v>
      </c>
      <c r="FG82" s="11" t="s">
        <v>1</v>
      </c>
      <c r="FH82" s="11" t="s">
        <v>3</v>
      </c>
      <c r="FI82" s="11" t="s">
        <v>3</v>
      </c>
      <c r="FJ82" s="11" t="s">
        <v>1</v>
      </c>
      <c r="FK82" s="11" t="s">
        <v>3</v>
      </c>
      <c r="FL82" s="11" t="s">
        <v>1</v>
      </c>
      <c r="FM82" s="11" t="s">
        <v>3</v>
      </c>
      <c r="FN82" s="11" t="s">
        <v>1</v>
      </c>
      <c r="FO82" s="11" t="s">
        <v>1</v>
      </c>
      <c r="FP82" s="11" t="s">
        <v>3</v>
      </c>
      <c r="FQ82" s="11" t="s">
        <v>3</v>
      </c>
      <c r="FR82" s="11" t="s">
        <v>3</v>
      </c>
      <c r="FS82" s="11" t="s">
        <v>1</v>
      </c>
      <c r="FT82" s="11" t="s">
        <v>3</v>
      </c>
      <c r="FU82" s="11" t="s">
        <v>1</v>
      </c>
      <c r="FV82" s="11" t="s">
        <v>1</v>
      </c>
      <c r="FW82" s="11" t="s">
        <v>1</v>
      </c>
      <c r="FX82" s="11" t="s">
        <v>1</v>
      </c>
      <c r="FY82" s="11" t="s">
        <v>1</v>
      </c>
      <c r="FZ82" s="11" t="s">
        <v>3</v>
      </c>
      <c r="GA82" s="11" t="s">
        <v>3</v>
      </c>
      <c r="GB82" s="11" t="s">
        <v>1</v>
      </c>
      <c r="GC82" s="11" t="s">
        <v>1</v>
      </c>
      <c r="GD82" s="11" t="s">
        <v>1</v>
      </c>
      <c r="GE82" s="11" t="s">
        <v>3</v>
      </c>
      <c r="GF82" s="11" t="s">
        <v>1</v>
      </c>
      <c r="GG82" s="11" t="s">
        <v>1</v>
      </c>
      <c r="GH82" s="11" t="s">
        <v>1</v>
      </c>
      <c r="GI82" s="11" t="s">
        <v>3</v>
      </c>
      <c r="GJ82" s="11" t="s">
        <v>3</v>
      </c>
      <c r="GK82" s="11" t="s">
        <v>3</v>
      </c>
      <c r="GL82" s="11" t="s">
        <v>1</v>
      </c>
      <c r="GM82" s="11" t="s">
        <v>3</v>
      </c>
      <c r="GN82" s="11" t="s">
        <v>3</v>
      </c>
      <c r="GO82" s="11" t="s">
        <v>1</v>
      </c>
      <c r="GP82" s="11" t="s">
        <v>1</v>
      </c>
      <c r="GQ82" s="11" t="s">
        <v>1</v>
      </c>
      <c r="GR82" s="11" t="s">
        <v>1</v>
      </c>
      <c r="GS82" s="11" t="s">
        <v>1</v>
      </c>
    </row>
    <row r="83" spans="1:201" ht="15">
      <c r="A83" s="7" t="s">
        <v>294</v>
      </c>
      <c r="B83" s="4" t="s">
        <v>84</v>
      </c>
      <c r="C83" s="10" t="s">
        <v>1</v>
      </c>
      <c r="D83" s="10" t="s">
        <v>3</v>
      </c>
      <c r="E83" s="10" t="s">
        <v>1</v>
      </c>
      <c r="F83" s="10" t="s">
        <v>3</v>
      </c>
      <c r="G83" s="10" t="s">
        <v>1</v>
      </c>
      <c r="H83" s="10" t="s">
        <v>1</v>
      </c>
      <c r="I83" s="10" t="s">
        <v>3</v>
      </c>
      <c r="J83" s="10" t="s">
        <v>1</v>
      </c>
      <c r="K83" s="11" t="s">
        <v>3</v>
      </c>
      <c r="L83" s="11" t="s">
        <v>3</v>
      </c>
      <c r="M83" s="11" t="s">
        <v>1</v>
      </c>
      <c r="N83" s="11" t="s">
        <v>3</v>
      </c>
      <c r="O83" s="11" t="s">
        <v>1</v>
      </c>
      <c r="P83" s="11" t="s">
        <v>1</v>
      </c>
      <c r="Q83" s="11" t="s">
        <v>3</v>
      </c>
      <c r="R83" s="11" t="s">
        <v>3</v>
      </c>
      <c r="S83" s="11" t="s">
        <v>3</v>
      </c>
      <c r="T83" s="11" t="s">
        <v>3</v>
      </c>
      <c r="U83" s="11" t="s">
        <v>1</v>
      </c>
      <c r="V83" s="11" t="s">
        <v>1</v>
      </c>
      <c r="W83" s="11" t="s">
        <v>1</v>
      </c>
      <c r="X83" s="11" t="s">
        <v>1</v>
      </c>
      <c r="Y83" s="11" t="s">
        <v>3</v>
      </c>
      <c r="Z83" s="11" t="s">
        <v>3</v>
      </c>
      <c r="AA83" s="11" t="s">
        <v>1</v>
      </c>
      <c r="AB83" s="11" t="s">
        <v>3</v>
      </c>
      <c r="AC83" s="11" t="s">
        <v>1</v>
      </c>
      <c r="AD83" s="11" t="s">
        <v>1</v>
      </c>
      <c r="AE83" s="11" t="s">
        <v>1</v>
      </c>
      <c r="AF83" s="11" t="s">
        <v>1</v>
      </c>
      <c r="AG83" s="11" t="s">
        <v>3</v>
      </c>
      <c r="AH83" s="11" t="s">
        <v>1</v>
      </c>
      <c r="AI83" s="11" t="s">
        <v>3</v>
      </c>
      <c r="AJ83" s="11" t="s">
        <v>1</v>
      </c>
      <c r="AK83" s="11" t="s">
        <v>3</v>
      </c>
      <c r="AL83" s="11" t="s">
        <v>1</v>
      </c>
      <c r="AM83" s="11" t="s">
        <v>3</v>
      </c>
      <c r="AN83" s="11" t="s">
        <v>1</v>
      </c>
      <c r="AO83" s="11" t="s">
        <v>1</v>
      </c>
      <c r="AP83" s="11" t="s">
        <v>1</v>
      </c>
      <c r="AQ83" s="11" t="s">
        <v>3</v>
      </c>
      <c r="AR83" s="11" t="s">
        <v>1</v>
      </c>
      <c r="AS83" s="11" t="s">
        <v>3</v>
      </c>
      <c r="AT83" s="11" t="s">
        <v>1</v>
      </c>
      <c r="AU83" s="11" t="s">
        <v>3</v>
      </c>
      <c r="AV83" s="11" t="s">
        <v>3</v>
      </c>
      <c r="AW83" s="11" t="s">
        <v>3</v>
      </c>
      <c r="AX83" s="11" t="s">
        <v>1</v>
      </c>
      <c r="AY83" s="11" t="s">
        <v>3</v>
      </c>
      <c r="AZ83" s="11" t="s">
        <v>3</v>
      </c>
      <c r="BA83" s="11" t="s">
        <v>3</v>
      </c>
      <c r="BB83" s="11" t="s">
        <v>1</v>
      </c>
      <c r="BC83" s="11" t="s">
        <v>3</v>
      </c>
      <c r="BD83" s="11" t="s">
        <v>1</v>
      </c>
      <c r="BE83" s="11" t="s">
        <v>1</v>
      </c>
      <c r="BF83" s="11" t="s">
        <v>3</v>
      </c>
      <c r="BG83" s="11" t="s">
        <v>1</v>
      </c>
      <c r="BH83" s="11" t="s">
        <v>3</v>
      </c>
      <c r="BI83" s="11" t="s">
        <v>3</v>
      </c>
      <c r="BJ83" s="11" t="s">
        <v>3</v>
      </c>
      <c r="BK83" s="11" t="s">
        <v>1</v>
      </c>
      <c r="BL83" s="11" t="s">
        <v>1</v>
      </c>
      <c r="BM83" s="11" t="s">
        <v>3</v>
      </c>
      <c r="BN83" s="11" t="s">
        <v>3</v>
      </c>
      <c r="BO83" s="11" t="s">
        <v>1</v>
      </c>
      <c r="BP83" s="11" t="s">
        <v>3</v>
      </c>
      <c r="BQ83" s="11" t="s">
        <v>3</v>
      </c>
      <c r="BR83" s="11" t="s">
        <v>3</v>
      </c>
      <c r="BS83" s="11" t="s">
        <v>1</v>
      </c>
      <c r="BT83" s="11" t="s">
        <v>1</v>
      </c>
      <c r="BU83" s="11" t="s">
        <v>1</v>
      </c>
      <c r="BV83" s="11" t="s">
        <v>3</v>
      </c>
      <c r="BW83" s="11" t="s">
        <v>3</v>
      </c>
      <c r="BX83" s="11" t="s">
        <v>3</v>
      </c>
      <c r="BY83" s="11" t="s">
        <v>3</v>
      </c>
      <c r="BZ83" s="11" t="s">
        <v>3</v>
      </c>
      <c r="CA83" s="11" t="s">
        <v>1</v>
      </c>
      <c r="CB83" s="11" t="s">
        <v>1</v>
      </c>
      <c r="CC83" s="11" t="s">
        <v>1</v>
      </c>
      <c r="CD83" s="11" t="s">
        <v>1</v>
      </c>
      <c r="CE83" s="11" t="s">
        <v>3</v>
      </c>
      <c r="CF83" s="11"/>
      <c r="CG83" s="11" t="s">
        <v>3</v>
      </c>
      <c r="CH83" s="11" t="s">
        <v>3</v>
      </c>
      <c r="CI83" s="11" t="s">
        <v>3</v>
      </c>
      <c r="CJ83" s="11" t="s">
        <v>1</v>
      </c>
      <c r="CK83" s="11" t="s">
        <v>1</v>
      </c>
      <c r="CL83" s="11" t="s">
        <v>1</v>
      </c>
      <c r="CM83" s="11" t="s">
        <v>1</v>
      </c>
      <c r="CN83" s="11" t="s">
        <v>1</v>
      </c>
      <c r="CO83" s="11" t="s">
        <v>1</v>
      </c>
      <c r="CP83" s="11" t="s">
        <v>1</v>
      </c>
      <c r="CQ83" s="11" t="s">
        <v>1</v>
      </c>
      <c r="CR83" s="11" t="s">
        <v>3</v>
      </c>
      <c r="CS83" s="11" t="s">
        <v>1</v>
      </c>
      <c r="CT83" s="11" t="s">
        <v>3</v>
      </c>
      <c r="CU83" s="11" t="s">
        <v>1</v>
      </c>
      <c r="CV83" s="11" t="s">
        <v>1</v>
      </c>
      <c r="CW83" s="11" t="s">
        <v>3</v>
      </c>
      <c r="CX83" s="11" t="s">
        <v>3</v>
      </c>
      <c r="CY83" s="11" t="s">
        <v>3</v>
      </c>
      <c r="CZ83" s="11" t="s">
        <v>3</v>
      </c>
      <c r="DA83" s="11" t="s">
        <v>3</v>
      </c>
      <c r="DB83" s="11" t="s">
        <v>1</v>
      </c>
      <c r="DC83" s="11" t="s">
        <v>3</v>
      </c>
      <c r="DD83" s="11" t="s">
        <v>1</v>
      </c>
      <c r="DE83" s="11" t="s">
        <v>1</v>
      </c>
      <c r="DF83" s="11" t="s">
        <v>3</v>
      </c>
      <c r="DG83" s="11" t="s">
        <v>3</v>
      </c>
      <c r="DH83" s="11" t="s">
        <v>1</v>
      </c>
      <c r="DI83" s="11" t="s">
        <v>1</v>
      </c>
      <c r="DJ83" s="11" t="s">
        <v>3</v>
      </c>
      <c r="DK83" s="11" t="s">
        <v>3</v>
      </c>
      <c r="DL83" s="11" t="s">
        <v>3</v>
      </c>
      <c r="DM83" s="11" t="s">
        <v>3</v>
      </c>
      <c r="DN83" s="11" t="s">
        <v>3</v>
      </c>
      <c r="DO83" s="11" t="s">
        <v>3</v>
      </c>
      <c r="DP83" s="11" t="s">
        <v>3</v>
      </c>
      <c r="DQ83" s="11" t="s">
        <v>1</v>
      </c>
      <c r="DR83" s="11" t="s">
        <v>1</v>
      </c>
      <c r="DS83" s="11" t="s">
        <v>1</v>
      </c>
      <c r="DT83" s="11" t="s">
        <v>1</v>
      </c>
      <c r="DU83" s="11" t="s">
        <v>1</v>
      </c>
      <c r="DV83" s="11" t="s">
        <v>1</v>
      </c>
      <c r="DW83" s="11" t="s">
        <v>3</v>
      </c>
      <c r="DX83" s="11" t="s">
        <v>3</v>
      </c>
      <c r="DY83" s="11" t="s">
        <v>1</v>
      </c>
      <c r="DZ83" s="11" t="s">
        <v>1</v>
      </c>
      <c r="EA83" s="11" t="s">
        <v>1</v>
      </c>
      <c r="EB83" s="11" t="s">
        <v>1</v>
      </c>
      <c r="EC83" s="11" t="s">
        <v>3</v>
      </c>
      <c r="ED83" s="11" t="s">
        <v>1</v>
      </c>
      <c r="EE83" s="11" t="s">
        <v>1</v>
      </c>
      <c r="EF83" s="11" t="s">
        <v>3</v>
      </c>
      <c r="EG83" s="11" t="s">
        <v>1</v>
      </c>
      <c r="EH83" s="11" t="s">
        <v>3</v>
      </c>
      <c r="EI83" s="11" t="s">
        <v>1</v>
      </c>
      <c r="EJ83" s="11" t="s">
        <v>3</v>
      </c>
      <c r="EK83" s="11" t="s">
        <v>3</v>
      </c>
      <c r="EL83" s="11" t="s">
        <v>3</v>
      </c>
      <c r="EM83" s="11" t="s">
        <v>3</v>
      </c>
      <c r="EN83" s="11" t="s">
        <v>3</v>
      </c>
      <c r="EO83" s="11" t="s">
        <v>1</v>
      </c>
      <c r="EP83" s="11" t="s">
        <v>3</v>
      </c>
      <c r="EQ83" s="11" t="s">
        <v>3</v>
      </c>
      <c r="ER83" s="11" t="s">
        <v>1</v>
      </c>
      <c r="ES83" s="11" t="s">
        <v>3</v>
      </c>
      <c r="ET83" s="11" t="s">
        <v>3</v>
      </c>
      <c r="EU83" s="11" t="s">
        <v>1</v>
      </c>
      <c r="EV83" s="11" t="s">
        <v>3</v>
      </c>
      <c r="EW83" s="11" t="s">
        <v>1</v>
      </c>
      <c r="EX83" s="11" t="s">
        <v>1</v>
      </c>
      <c r="EY83" s="11" t="s">
        <v>1</v>
      </c>
      <c r="EZ83" s="11" t="s">
        <v>3</v>
      </c>
      <c r="FA83" s="11" t="s">
        <v>1</v>
      </c>
      <c r="FB83" s="11" t="s">
        <v>1</v>
      </c>
      <c r="FC83" s="11" t="s">
        <v>3</v>
      </c>
      <c r="FD83" s="11" t="s">
        <v>3</v>
      </c>
      <c r="FE83" s="11" t="s">
        <v>3</v>
      </c>
      <c r="FF83" s="11" t="s">
        <v>1</v>
      </c>
      <c r="FG83" s="11" t="s">
        <v>1</v>
      </c>
      <c r="FH83" s="11" t="s">
        <v>3</v>
      </c>
      <c r="FI83" s="11" t="s">
        <v>3</v>
      </c>
      <c r="FJ83" s="11" t="s">
        <v>1</v>
      </c>
      <c r="FK83" s="11" t="s">
        <v>3</v>
      </c>
      <c r="FL83" s="11" t="s">
        <v>1</v>
      </c>
      <c r="FM83" s="11" t="s">
        <v>3</v>
      </c>
      <c r="FN83" s="11" t="s">
        <v>1</v>
      </c>
      <c r="FO83" s="11" t="s">
        <v>3</v>
      </c>
      <c r="FP83" s="11" t="s">
        <v>3</v>
      </c>
      <c r="FQ83" s="11" t="s">
        <v>3</v>
      </c>
      <c r="FR83" s="11" t="s">
        <v>3</v>
      </c>
      <c r="FS83" s="11" t="s">
        <v>1</v>
      </c>
      <c r="FT83" s="11" t="s">
        <v>3</v>
      </c>
      <c r="FU83" s="11" t="s">
        <v>1</v>
      </c>
      <c r="FV83" s="11" t="s">
        <v>1</v>
      </c>
      <c r="FW83" s="11" t="s">
        <v>1</v>
      </c>
      <c r="FX83" s="11" t="s">
        <v>1</v>
      </c>
      <c r="FY83" s="11" t="s">
        <v>1</v>
      </c>
      <c r="FZ83" s="11" t="s">
        <v>3</v>
      </c>
      <c r="GA83" s="11" t="s">
        <v>3</v>
      </c>
      <c r="GB83" s="11" t="s">
        <v>1</v>
      </c>
      <c r="GC83" s="11" t="s">
        <v>1</v>
      </c>
      <c r="GD83" s="11" t="s">
        <v>1</v>
      </c>
      <c r="GE83" s="11" t="s">
        <v>1</v>
      </c>
      <c r="GF83" s="11" t="s">
        <v>1</v>
      </c>
      <c r="GG83" s="11" t="s">
        <v>3</v>
      </c>
      <c r="GH83" s="11" t="s">
        <v>1</v>
      </c>
      <c r="GI83" s="11" t="s">
        <v>3</v>
      </c>
      <c r="GJ83" s="11" t="s">
        <v>3</v>
      </c>
      <c r="GK83" s="11" t="s">
        <v>3</v>
      </c>
      <c r="GL83" s="11" t="s">
        <v>1</v>
      </c>
      <c r="GM83" s="11" t="s">
        <v>3</v>
      </c>
      <c r="GN83" s="11" t="s">
        <v>3</v>
      </c>
      <c r="GO83" s="11" t="s">
        <v>1</v>
      </c>
      <c r="GP83" s="11" t="s">
        <v>1</v>
      </c>
      <c r="GQ83" s="11" t="s">
        <v>1</v>
      </c>
      <c r="GR83" s="11" t="s">
        <v>1</v>
      </c>
      <c r="GS83" s="11" t="s">
        <v>1</v>
      </c>
    </row>
    <row r="84" spans="1:201" ht="15">
      <c r="A84" s="7" t="s">
        <v>295</v>
      </c>
      <c r="B84" s="4" t="s">
        <v>85</v>
      </c>
      <c r="C84" s="10" t="s">
        <v>1</v>
      </c>
      <c r="D84" s="10" t="s">
        <v>3</v>
      </c>
      <c r="E84" s="10" t="s">
        <v>1</v>
      </c>
      <c r="F84" s="10" t="s">
        <v>3</v>
      </c>
      <c r="G84" s="10" t="s">
        <v>1</v>
      </c>
      <c r="H84" s="10" t="s">
        <v>3</v>
      </c>
      <c r="I84" s="10" t="s">
        <v>3</v>
      </c>
      <c r="J84" s="10" t="s">
        <v>1</v>
      </c>
      <c r="K84" s="11" t="s">
        <v>3</v>
      </c>
      <c r="L84" s="11" t="s">
        <v>3</v>
      </c>
      <c r="M84" s="11" t="s">
        <v>1</v>
      </c>
      <c r="N84" s="11" t="s">
        <v>3</v>
      </c>
      <c r="O84" s="11" t="s">
        <v>1</v>
      </c>
      <c r="P84" s="11" t="s">
        <v>1</v>
      </c>
      <c r="Q84" s="11" t="s">
        <v>3</v>
      </c>
      <c r="R84" s="11" t="s">
        <v>1</v>
      </c>
      <c r="S84" s="11" t="s">
        <v>3</v>
      </c>
      <c r="T84" s="11" t="s">
        <v>1</v>
      </c>
      <c r="U84" s="11" t="s">
        <v>1</v>
      </c>
      <c r="V84" s="11" t="s">
        <v>1</v>
      </c>
      <c r="W84" s="11" t="s">
        <v>1</v>
      </c>
      <c r="X84" s="11" t="s">
        <v>3</v>
      </c>
      <c r="Y84" s="11" t="s">
        <v>1</v>
      </c>
      <c r="Z84" s="11" t="s">
        <v>3</v>
      </c>
      <c r="AA84" s="11" t="s">
        <v>3</v>
      </c>
      <c r="AB84" s="11" t="s">
        <v>3</v>
      </c>
      <c r="AC84" s="11" t="s">
        <v>1</v>
      </c>
      <c r="AD84" s="11" t="s">
        <v>1</v>
      </c>
      <c r="AE84" s="11" t="s">
        <v>1</v>
      </c>
      <c r="AF84" s="11" t="s">
        <v>1</v>
      </c>
      <c r="AG84" s="11" t="s">
        <v>3</v>
      </c>
      <c r="AH84" s="11" t="s">
        <v>1</v>
      </c>
      <c r="AI84" s="11" t="s">
        <v>1</v>
      </c>
      <c r="AJ84" s="11" t="s">
        <v>1</v>
      </c>
      <c r="AK84" s="11" t="s">
        <v>3</v>
      </c>
      <c r="AL84" s="11" t="s">
        <v>1</v>
      </c>
      <c r="AM84" s="11" t="s">
        <v>3</v>
      </c>
      <c r="AN84" s="11" t="s">
        <v>1</v>
      </c>
      <c r="AO84" s="11" t="s">
        <v>1</v>
      </c>
      <c r="AP84" s="11" t="s">
        <v>1</v>
      </c>
      <c r="AQ84" s="11" t="s">
        <v>3</v>
      </c>
      <c r="AR84" s="11" t="s">
        <v>1</v>
      </c>
      <c r="AS84" s="11" t="s">
        <v>3</v>
      </c>
      <c r="AT84" s="11" t="s">
        <v>1</v>
      </c>
      <c r="AU84" s="11" t="s">
        <v>3</v>
      </c>
      <c r="AV84" s="11" t="s">
        <v>3</v>
      </c>
      <c r="AW84" s="11" t="s">
        <v>3</v>
      </c>
      <c r="AX84" s="11" t="s">
        <v>1</v>
      </c>
      <c r="AY84" s="11" t="s">
        <v>3</v>
      </c>
      <c r="AZ84" s="11" t="s">
        <v>1</v>
      </c>
      <c r="BA84" s="11" t="s">
        <v>1</v>
      </c>
      <c r="BB84" s="11" t="s">
        <v>1</v>
      </c>
      <c r="BC84" s="11" t="s">
        <v>3</v>
      </c>
      <c r="BD84" s="11" t="s">
        <v>1</v>
      </c>
      <c r="BE84" s="11" t="s">
        <v>1</v>
      </c>
      <c r="BF84" s="11" t="s">
        <v>3</v>
      </c>
      <c r="BG84" s="11" t="s">
        <v>1</v>
      </c>
      <c r="BH84" s="11" t="s">
        <v>1</v>
      </c>
      <c r="BI84" s="11" t="s">
        <v>3</v>
      </c>
      <c r="BJ84" s="11" t="s">
        <v>3</v>
      </c>
      <c r="BK84" s="11" t="s">
        <v>1</v>
      </c>
      <c r="BL84" s="11" t="s">
        <v>1</v>
      </c>
      <c r="BM84" s="11" t="s">
        <v>3</v>
      </c>
      <c r="BN84" s="11" t="s">
        <v>3</v>
      </c>
      <c r="BO84" s="11" t="s">
        <v>1</v>
      </c>
      <c r="BP84" s="11" t="s">
        <v>3</v>
      </c>
      <c r="BQ84" s="11" t="s">
        <v>3</v>
      </c>
      <c r="BR84" s="11" t="s">
        <v>3</v>
      </c>
      <c r="BS84" s="11" t="s">
        <v>1</v>
      </c>
      <c r="BT84" s="11" t="s">
        <v>1</v>
      </c>
      <c r="BU84" s="11" t="s">
        <v>1</v>
      </c>
      <c r="BV84" s="11" t="s">
        <v>1</v>
      </c>
      <c r="BW84" s="11" t="s">
        <v>3</v>
      </c>
      <c r="BX84" s="11" t="s">
        <v>3</v>
      </c>
      <c r="BY84" s="11" t="s">
        <v>3</v>
      </c>
      <c r="BZ84" s="11" t="s">
        <v>3</v>
      </c>
      <c r="CA84" s="11" t="s">
        <v>1</v>
      </c>
      <c r="CB84" s="11" t="s">
        <v>1</v>
      </c>
      <c r="CC84" s="11" t="s">
        <v>1</v>
      </c>
      <c r="CD84" s="11" t="s">
        <v>1</v>
      </c>
      <c r="CE84" s="11" t="s">
        <v>3</v>
      </c>
      <c r="CF84" s="11" t="s">
        <v>3</v>
      </c>
      <c r="CG84" s="11"/>
      <c r="CH84" s="11" t="s">
        <v>1</v>
      </c>
      <c r="CI84" s="11" t="s">
        <v>3</v>
      </c>
      <c r="CJ84" s="11" t="s">
        <v>1</v>
      </c>
      <c r="CK84" s="11" t="s">
        <v>1</v>
      </c>
      <c r="CL84" s="11" t="s">
        <v>1</v>
      </c>
      <c r="CM84" s="11" t="s">
        <v>3</v>
      </c>
      <c r="CN84" s="11" t="s">
        <v>1</v>
      </c>
      <c r="CO84" s="11" t="s">
        <v>1</v>
      </c>
      <c r="CP84" s="11" t="s">
        <v>1</v>
      </c>
      <c r="CQ84" s="11" t="s">
        <v>1</v>
      </c>
      <c r="CR84" s="11" t="s">
        <v>3</v>
      </c>
      <c r="CS84" s="11" t="s">
        <v>1</v>
      </c>
      <c r="CT84" s="11" t="s">
        <v>1</v>
      </c>
      <c r="CU84" s="11" t="s">
        <v>1</v>
      </c>
      <c r="CV84" s="11" t="s">
        <v>1</v>
      </c>
      <c r="CW84" s="11" t="s">
        <v>3</v>
      </c>
      <c r="CX84" s="11" t="s">
        <v>3</v>
      </c>
      <c r="CY84" s="11" t="s">
        <v>3</v>
      </c>
      <c r="CZ84" s="11" t="s">
        <v>3</v>
      </c>
      <c r="DA84" s="11" t="s">
        <v>3</v>
      </c>
      <c r="DB84" s="11" t="s">
        <v>1</v>
      </c>
      <c r="DC84" s="11" t="s">
        <v>1</v>
      </c>
      <c r="DD84" s="11" t="s">
        <v>3</v>
      </c>
      <c r="DE84" s="11" t="s">
        <v>1</v>
      </c>
      <c r="DF84" s="11" t="s">
        <v>1</v>
      </c>
      <c r="DG84" s="11" t="s">
        <v>3</v>
      </c>
      <c r="DH84" s="11" t="s">
        <v>3</v>
      </c>
      <c r="DI84" s="11" t="s">
        <v>1</v>
      </c>
      <c r="DJ84" s="11" t="s">
        <v>3</v>
      </c>
      <c r="DK84" s="11" t="s">
        <v>3</v>
      </c>
      <c r="DL84" s="11" t="s">
        <v>3</v>
      </c>
      <c r="DM84" s="11" t="s">
        <v>3</v>
      </c>
      <c r="DN84" s="11" t="s">
        <v>3</v>
      </c>
      <c r="DO84" s="11" t="s">
        <v>1</v>
      </c>
      <c r="DP84" s="11" t="s">
        <v>3</v>
      </c>
      <c r="DQ84" s="11" t="s">
        <v>1</v>
      </c>
      <c r="DR84" s="11" t="s">
        <v>1</v>
      </c>
      <c r="DS84" s="11" t="s">
        <v>1</v>
      </c>
      <c r="DT84" s="11" t="s">
        <v>1</v>
      </c>
      <c r="DU84" s="11" t="s">
        <v>1</v>
      </c>
      <c r="DV84" s="11" t="s">
        <v>1</v>
      </c>
      <c r="DW84" s="11" t="s">
        <v>3</v>
      </c>
      <c r="DX84" s="11" t="s">
        <v>3</v>
      </c>
      <c r="DY84" s="11" t="s">
        <v>3</v>
      </c>
      <c r="DZ84" s="11" t="s">
        <v>1</v>
      </c>
      <c r="EA84" s="11" t="s">
        <v>1</v>
      </c>
      <c r="EB84" s="11" t="s">
        <v>1</v>
      </c>
      <c r="EC84" s="11" t="s">
        <v>3</v>
      </c>
      <c r="ED84" s="11" t="s">
        <v>1</v>
      </c>
      <c r="EE84" s="11" t="s">
        <v>1</v>
      </c>
      <c r="EF84" s="11" t="s">
        <v>3</v>
      </c>
      <c r="EG84" s="11" t="s">
        <v>1</v>
      </c>
      <c r="EH84" s="11" t="s">
        <v>3</v>
      </c>
      <c r="EI84" s="11" t="s">
        <v>1</v>
      </c>
      <c r="EJ84" s="11" t="s">
        <v>3</v>
      </c>
      <c r="EK84" s="11" t="s">
        <v>3</v>
      </c>
      <c r="EL84" s="11" t="s">
        <v>1</v>
      </c>
      <c r="EM84" s="11" t="s">
        <v>3</v>
      </c>
      <c r="EN84" s="11" t="s">
        <v>3</v>
      </c>
      <c r="EO84" s="11" t="s">
        <v>1</v>
      </c>
      <c r="EP84" s="11" t="s">
        <v>3</v>
      </c>
      <c r="EQ84" s="11" t="s">
        <v>1</v>
      </c>
      <c r="ER84" s="11" t="s">
        <v>1</v>
      </c>
      <c r="ES84" s="11" t="s">
        <v>3</v>
      </c>
      <c r="ET84" s="11" t="s">
        <v>3</v>
      </c>
      <c r="EU84" s="11" t="s">
        <v>3</v>
      </c>
      <c r="EV84" s="11" t="s">
        <v>3</v>
      </c>
      <c r="EW84" s="11" t="s">
        <v>1</v>
      </c>
      <c r="EX84" s="11" t="s">
        <v>1</v>
      </c>
      <c r="EY84" s="11" t="s">
        <v>1</v>
      </c>
      <c r="EZ84" s="11" t="s">
        <v>3</v>
      </c>
      <c r="FA84" s="11" t="s">
        <v>3</v>
      </c>
      <c r="FB84" s="11" t="s">
        <v>1</v>
      </c>
      <c r="FC84" s="11" t="s">
        <v>3</v>
      </c>
      <c r="FD84" s="11" t="s">
        <v>3</v>
      </c>
      <c r="FE84" s="11" t="s">
        <v>3</v>
      </c>
      <c r="FF84" s="11" t="s">
        <v>3</v>
      </c>
      <c r="FG84" s="11" t="s">
        <v>1</v>
      </c>
      <c r="FH84" s="11" t="s">
        <v>1</v>
      </c>
      <c r="FI84" s="11" t="s">
        <v>3</v>
      </c>
      <c r="FJ84" s="11" t="s">
        <v>1</v>
      </c>
      <c r="FK84" s="11" t="s">
        <v>3</v>
      </c>
      <c r="FL84" s="11" t="s">
        <v>1</v>
      </c>
      <c r="FM84" s="11" t="s">
        <v>3</v>
      </c>
      <c r="FN84" s="11" t="s">
        <v>1</v>
      </c>
      <c r="FO84" s="11" t="s">
        <v>1</v>
      </c>
      <c r="FP84" s="11" t="s">
        <v>1</v>
      </c>
      <c r="FQ84" s="11" t="s">
        <v>3</v>
      </c>
      <c r="FR84" s="11" t="s">
        <v>3</v>
      </c>
      <c r="FS84" s="11" t="s">
        <v>1</v>
      </c>
      <c r="FT84" s="11" t="s">
        <v>3</v>
      </c>
      <c r="FU84" s="11" t="s">
        <v>1</v>
      </c>
      <c r="FV84" s="11" t="s">
        <v>1</v>
      </c>
      <c r="FW84" s="11" t="s">
        <v>1</v>
      </c>
      <c r="FX84" s="11" t="s">
        <v>3</v>
      </c>
      <c r="FY84" s="11" t="s">
        <v>1</v>
      </c>
      <c r="FZ84" s="11" t="s">
        <v>3</v>
      </c>
      <c r="GA84" s="11" t="s">
        <v>3</v>
      </c>
      <c r="GB84" s="11" t="s">
        <v>1</v>
      </c>
      <c r="GC84" s="11" t="s">
        <v>1</v>
      </c>
      <c r="GD84" s="11" t="s">
        <v>1</v>
      </c>
      <c r="GE84" s="11" t="s">
        <v>3</v>
      </c>
      <c r="GF84" s="11" t="s">
        <v>1</v>
      </c>
      <c r="GG84" s="11" t="s">
        <v>1</v>
      </c>
      <c r="GH84" s="11" t="s">
        <v>3</v>
      </c>
      <c r="GI84" s="11" t="s">
        <v>3</v>
      </c>
      <c r="GJ84" s="11" t="s">
        <v>3</v>
      </c>
      <c r="GK84" s="11" t="s">
        <v>3</v>
      </c>
      <c r="GL84" s="11" t="s">
        <v>1</v>
      </c>
      <c r="GM84" s="11" t="s">
        <v>3</v>
      </c>
      <c r="GN84" s="11" t="s">
        <v>3</v>
      </c>
      <c r="GO84" s="11" t="s">
        <v>3</v>
      </c>
      <c r="GP84" s="11" t="s">
        <v>1</v>
      </c>
      <c r="GQ84" s="11" t="s">
        <v>1</v>
      </c>
      <c r="GR84" s="11" t="s">
        <v>1</v>
      </c>
      <c r="GS84" s="11" t="s">
        <v>1</v>
      </c>
    </row>
    <row r="85" spans="1:201" ht="15">
      <c r="A85" s="7" t="s">
        <v>296</v>
      </c>
      <c r="B85" s="4" t="s">
        <v>86</v>
      </c>
      <c r="C85" s="10" t="s">
        <v>1</v>
      </c>
      <c r="D85" s="10" t="s">
        <v>11</v>
      </c>
      <c r="E85" s="10" t="s">
        <v>1</v>
      </c>
      <c r="F85" s="10" t="s">
        <v>11</v>
      </c>
      <c r="G85" s="10" t="s">
        <v>1</v>
      </c>
      <c r="H85" s="10" t="s">
        <v>3</v>
      </c>
      <c r="I85" s="10" t="s">
        <v>3</v>
      </c>
      <c r="J85" s="10" t="s">
        <v>11</v>
      </c>
      <c r="K85" s="11" t="s">
        <v>3</v>
      </c>
      <c r="L85" s="11" t="s">
        <v>3</v>
      </c>
      <c r="M85" s="11" t="s">
        <v>11</v>
      </c>
      <c r="N85" s="11" t="s">
        <v>3</v>
      </c>
      <c r="O85" s="11" t="s">
        <v>1</v>
      </c>
      <c r="P85" s="11" t="s">
        <v>3</v>
      </c>
      <c r="Q85" s="11" t="s">
        <v>3</v>
      </c>
      <c r="R85" s="11" t="s">
        <v>11</v>
      </c>
      <c r="S85" s="11" t="s">
        <v>3</v>
      </c>
      <c r="T85" s="11" t="s">
        <v>3</v>
      </c>
      <c r="U85" s="11" t="s">
        <v>1</v>
      </c>
      <c r="V85" s="11" t="s">
        <v>1</v>
      </c>
      <c r="W85" s="11" t="s">
        <v>3</v>
      </c>
      <c r="X85" s="11" t="s">
        <v>11</v>
      </c>
      <c r="Y85" s="11" t="s">
        <v>3</v>
      </c>
      <c r="Z85" s="11" t="s">
        <v>3</v>
      </c>
      <c r="AA85" s="11" t="s">
        <v>3</v>
      </c>
      <c r="AB85" s="11" t="s">
        <v>11</v>
      </c>
      <c r="AC85" s="11" t="s">
        <v>1</v>
      </c>
      <c r="AD85" s="11" t="s">
        <v>1</v>
      </c>
      <c r="AE85" s="11" t="s">
        <v>1</v>
      </c>
      <c r="AF85" s="11" t="s">
        <v>3</v>
      </c>
      <c r="AG85" s="11" t="s">
        <v>3</v>
      </c>
      <c r="AH85" s="11" t="s">
        <v>1</v>
      </c>
      <c r="AI85" s="11" t="s">
        <v>1</v>
      </c>
      <c r="AJ85" s="11" t="s">
        <v>1</v>
      </c>
      <c r="AK85" s="11" t="s">
        <v>3</v>
      </c>
      <c r="AL85" s="11" t="s">
        <v>3</v>
      </c>
      <c r="AM85" s="11" t="s">
        <v>3</v>
      </c>
      <c r="AN85" s="11" t="s">
        <v>1</v>
      </c>
      <c r="AO85" s="11" t="s">
        <v>1</v>
      </c>
      <c r="AP85" s="11" t="s">
        <v>1</v>
      </c>
      <c r="AQ85" s="11" t="s">
        <v>3</v>
      </c>
      <c r="AR85" s="11" t="s">
        <v>1</v>
      </c>
      <c r="AS85" s="11" t="s">
        <v>11</v>
      </c>
      <c r="AT85" s="11" t="s">
        <v>1</v>
      </c>
      <c r="AU85" s="11" t="s">
        <v>3</v>
      </c>
      <c r="AV85" s="11" t="s">
        <v>3</v>
      </c>
      <c r="AW85" s="11" t="s">
        <v>3</v>
      </c>
      <c r="AX85" s="11" t="s">
        <v>1</v>
      </c>
      <c r="AY85" s="11" t="s">
        <v>3</v>
      </c>
      <c r="AZ85" s="11" t="s">
        <v>1</v>
      </c>
      <c r="BA85" s="11" t="s">
        <v>3</v>
      </c>
      <c r="BB85" s="11" t="s">
        <v>1</v>
      </c>
      <c r="BC85" s="11" t="s">
        <v>3</v>
      </c>
      <c r="BD85" s="11" t="s">
        <v>1</v>
      </c>
      <c r="BE85" s="11" t="s">
        <v>1</v>
      </c>
      <c r="BF85" s="11" t="s">
        <v>3</v>
      </c>
      <c r="BG85" s="11" t="s">
        <v>1</v>
      </c>
      <c r="BH85" s="11" t="s">
        <v>3</v>
      </c>
      <c r="BI85" s="11" t="s">
        <v>3</v>
      </c>
      <c r="BJ85" s="11" t="s">
        <v>3</v>
      </c>
      <c r="BK85" s="11" t="s">
        <v>1</v>
      </c>
      <c r="BL85" s="11" t="s">
        <v>3</v>
      </c>
      <c r="BM85" s="11" t="s">
        <v>11</v>
      </c>
      <c r="BN85" s="11" t="s">
        <v>3</v>
      </c>
      <c r="BO85" s="11" t="s">
        <v>3</v>
      </c>
      <c r="BP85" s="11" t="s">
        <v>3</v>
      </c>
      <c r="BQ85" s="11" t="s">
        <v>3</v>
      </c>
      <c r="BR85" s="11" t="s">
        <v>3</v>
      </c>
      <c r="BS85" s="11" t="s">
        <v>3</v>
      </c>
      <c r="BT85" s="11" t="s">
        <v>1</v>
      </c>
      <c r="BU85" s="11" t="s">
        <v>3</v>
      </c>
      <c r="BV85" s="11" t="s">
        <v>1</v>
      </c>
      <c r="BW85" s="11" t="s">
        <v>1</v>
      </c>
      <c r="BX85" s="11" t="s">
        <v>3</v>
      </c>
      <c r="BY85" s="11" t="s">
        <v>3</v>
      </c>
      <c r="BZ85" s="11" t="s">
        <v>3</v>
      </c>
      <c r="CA85" s="11" t="s">
        <v>3</v>
      </c>
      <c r="CB85" s="11" t="s">
        <v>1</v>
      </c>
      <c r="CC85" s="11" t="s">
        <v>1</v>
      </c>
      <c r="CD85" s="11" t="s">
        <v>1</v>
      </c>
      <c r="CE85" s="11" t="s">
        <v>3</v>
      </c>
      <c r="CF85" s="11" t="s">
        <v>3</v>
      </c>
      <c r="CG85" s="11" t="s">
        <v>3</v>
      </c>
      <c r="CH85" s="11"/>
      <c r="CI85" s="11" t="s">
        <v>3</v>
      </c>
      <c r="CJ85" s="11" t="s">
        <v>1</v>
      </c>
      <c r="CK85" s="11" t="s">
        <v>11</v>
      </c>
      <c r="CL85" s="11" t="s">
        <v>3</v>
      </c>
      <c r="CM85" s="11" t="s">
        <v>3</v>
      </c>
      <c r="CN85" s="11" t="s">
        <v>11</v>
      </c>
      <c r="CO85" s="11" t="s">
        <v>1</v>
      </c>
      <c r="CP85" s="11" t="s">
        <v>11</v>
      </c>
      <c r="CQ85" s="11" t="s">
        <v>1</v>
      </c>
      <c r="CR85" s="11" t="s">
        <v>3</v>
      </c>
      <c r="CS85" s="11" t="s">
        <v>1</v>
      </c>
      <c r="CT85" s="11" t="s">
        <v>3</v>
      </c>
      <c r="CU85" s="11" t="s">
        <v>1</v>
      </c>
      <c r="CV85" s="11" t="s">
        <v>1</v>
      </c>
      <c r="CW85" s="11" t="s">
        <v>3</v>
      </c>
      <c r="CX85" s="11" t="s">
        <v>3</v>
      </c>
      <c r="CY85" s="11" t="s">
        <v>3</v>
      </c>
      <c r="CZ85" s="11" t="s">
        <v>1</v>
      </c>
      <c r="DA85" s="11" t="s">
        <v>11</v>
      </c>
      <c r="DB85" s="11" t="s">
        <v>1</v>
      </c>
      <c r="DC85" s="11" t="s">
        <v>3</v>
      </c>
      <c r="DD85" s="11" t="s">
        <v>3</v>
      </c>
      <c r="DE85" s="11" t="s">
        <v>3</v>
      </c>
      <c r="DF85" s="11" t="s">
        <v>3</v>
      </c>
      <c r="DG85" s="11" t="s">
        <v>3</v>
      </c>
      <c r="DH85" s="11" t="s">
        <v>1</v>
      </c>
      <c r="DI85" s="11" t="s">
        <v>1</v>
      </c>
      <c r="DJ85" s="11" t="s">
        <v>3</v>
      </c>
      <c r="DK85" s="11" t="s">
        <v>3</v>
      </c>
      <c r="DL85" s="11" t="s">
        <v>1</v>
      </c>
      <c r="DM85" s="11" t="s">
        <v>11</v>
      </c>
      <c r="DN85" s="11" t="s">
        <v>3</v>
      </c>
      <c r="DO85" s="11" t="s">
        <v>1</v>
      </c>
      <c r="DP85" s="11" t="s">
        <v>11</v>
      </c>
      <c r="DQ85" s="11" t="s">
        <v>1</v>
      </c>
      <c r="DR85" s="11" t="s">
        <v>3</v>
      </c>
      <c r="DS85" s="11" t="s">
        <v>1</v>
      </c>
      <c r="DT85" s="11" t="s">
        <v>3</v>
      </c>
      <c r="DU85" s="11" t="s">
        <v>3</v>
      </c>
      <c r="DV85" s="11" t="s">
        <v>1</v>
      </c>
      <c r="DW85" s="11" t="s">
        <v>3</v>
      </c>
      <c r="DX85" s="11" t="s">
        <v>3</v>
      </c>
      <c r="DY85" s="11" t="s">
        <v>1</v>
      </c>
      <c r="DZ85" s="11" t="s">
        <v>1</v>
      </c>
      <c r="EA85" s="11" t="s">
        <v>1</v>
      </c>
      <c r="EB85" s="11" t="s">
        <v>1</v>
      </c>
      <c r="EC85" s="11" t="s">
        <v>3</v>
      </c>
      <c r="ED85" s="11" t="s">
        <v>1</v>
      </c>
      <c r="EE85" s="11" t="s">
        <v>1</v>
      </c>
      <c r="EF85" s="11" t="s">
        <v>1</v>
      </c>
      <c r="EG85" s="11" t="s">
        <v>1</v>
      </c>
      <c r="EH85" s="11" t="s">
        <v>3</v>
      </c>
      <c r="EI85" s="11" t="s">
        <v>3</v>
      </c>
      <c r="EJ85" s="11" t="s">
        <v>3</v>
      </c>
      <c r="EK85" s="11" t="s">
        <v>3</v>
      </c>
      <c r="EL85" s="11" t="s">
        <v>1</v>
      </c>
      <c r="EM85" s="11" t="s">
        <v>3</v>
      </c>
      <c r="EN85" s="11" t="s">
        <v>3</v>
      </c>
      <c r="EO85" s="11" t="s">
        <v>1</v>
      </c>
      <c r="EP85" s="11" t="s">
        <v>11</v>
      </c>
      <c r="EQ85" s="11" t="s">
        <v>3</v>
      </c>
      <c r="ER85" s="11" t="s">
        <v>3</v>
      </c>
      <c r="ES85" s="11" t="s">
        <v>3</v>
      </c>
      <c r="ET85" s="11" t="s">
        <v>3</v>
      </c>
      <c r="EU85" s="11" t="s">
        <v>3</v>
      </c>
      <c r="EV85" s="11" t="s">
        <v>3</v>
      </c>
      <c r="EW85" s="11" t="s">
        <v>1</v>
      </c>
      <c r="EX85" s="11" t="s">
        <v>1</v>
      </c>
      <c r="EY85" s="11" t="s">
        <v>1</v>
      </c>
      <c r="EZ85" s="11" t="s">
        <v>11</v>
      </c>
      <c r="FA85" s="11" t="s">
        <v>3</v>
      </c>
      <c r="FB85" s="11" t="s">
        <v>3</v>
      </c>
      <c r="FC85" s="11" t="s">
        <v>3</v>
      </c>
      <c r="FD85" s="11" t="s">
        <v>3</v>
      </c>
      <c r="FE85" s="11" t="s">
        <v>3</v>
      </c>
      <c r="FF85" s="11" t="s">
        <v>3</v>
      </c>
      <c r="FG85" s="11" t="s">
        <v>1</v>
      </c>
      <c r="FH85" s="11" t="s">
        <v>3</v>
      </c>
      <c r="FI85" s="11" t="s">
        <v>3</v>
      </c>
      <c r="FJ85" s="11" t="s">
        <v>1</v>
      </c>
      <c r="FK85" s="11" t="s">
        <v>3</v>
      </c>
      <c r="FL85" s="11" t="s">
        <v>1</v>
      </c>
      <c r="FM85" s="11" t="s">
        <v>3</v>
      </c>
      <c r="FN85" s="11" t="s">
        <v>1</v>
      </c>
      <c r="FO85" s="11" t="s">
        <v>3</v>
      </c>
      <c r="FP85" s="11" t="s">
        <v>3</v>
      </c>
      <c r="FQ85" s="11" t="s">
        <v>3</v>
      </c>
      <c r="FR85" s="11" t="s">
        <v>3</v>
      </c>
      <c r="FS85" s="11" t="s">
        <v>1</v>
      </c>
      <c r="FT85" s="11" t="s">
        <v>1</v>
      </c>
      <c r="FU85" s="11" t="s">
        <v>11</v>
      </c>
      <c r="FV85" s="11" t="s">
        <v>3</v>
      </c>
      <c r="FW85" s="11" t="s">
        <v>1</v>
      </c>
      <c r="FX85" s="11" t="s">
        <v>1</v>
      </c>
      <c r="FY85" s="11" t="s">
        <v>1</v>
      </c>
      <c r="FZ85" s="11" t="s">
        <v>3</v>
      </c>
      <c r="GA85" s="11" t="s">
        <v>3</v>
      </c>
      <c r="GB85" s="11" t="s">
        <v>1</v>
      </c>
      <c r="GC85" s="11" t="s">
        <v>3</v>
      </c>
      <c r="GD85" s="11" t="s">
        <v>11</v>
      </c>
      <c r="GE85" s="11" t="s">
        <v>3</v>
      </c>
      <c r="GF85" s="11" t="s">
        <v>3</v>
      </c>
      <c r="GG85" s="11" t="s">
        <v>3</v>
      </c>
      <c r="GH85" s="11" t="s">
        <v>1</v>
      </c>
      <c r="GI85" s="11" t="s">
        <v>3</v>
      </c>
      <c r="GJ85" s="11" t="s">
        <v>3</v>
      </c>
      <c r="GK85" s="11" t="s">
        <v>3</v>
      </c>
      <c r="GL85" s="11" t="s">
        <v>11</v>
      </c>
      <c r="GM85" s="11" t="s">
        <v>3</v>
      </c>
      <c r="GN85" s="11" t="s">
        <v>3</v>
      </c>
      <c r="GO85" s="11" t="s">
        <v>3</v>
      </c>
      <c r="GP85" s="11" t="s">
        <v>1</v>
      </c>
      <c r="GQ85" s="11" t="s">
        <v>1</v>
      </c>
      <c r="GR85" s="11" t="s">
        <v>3</v>
      </c>
      <c r="GS85" s="11" t="s">
        <v>1</v>
      </c>
    </row>
    <row r="86" spans="1:201" ht="15">
      <c r="A86" s="7" t="s">
        <v>297</v>
      </c>
      <c r="B86" s="4" t="s">
        <v>87</v>
      </c>
      <c r="C86" s="10" t="s">
        <v>1</v>
      </c>
      <c r="D86" s="10" t="s">
        <v>1</v>
      </c>
      <c r="E86" s="10" t="s">
        <v>1</v>
      </c>
      <c r="F86" s="10" t="s">
        <v>3</v>
      </c>
      <c r="G86" s="10" t="s">
        <v>1</v>
      </c>
      <c r="H86" s="10" t="s">
        <v>1</v>
      </c>
      <c r="I86" s="10" t="s">
        <v>3</v>
      </c>
      <c r="J86" s="10" t="s">
        <v>1</v>
      </c>
      <c r="K86" s="11" t="s">
        <v>3</v>
      </c>
      <c r="L86" s="11" t="s">
        <v>3</v>
      </c>
      <c r="M86" s="11" t="s">
        <v>1</v>
      </c>
      <c r="N86" s="11" t="s">
        <v>3</v>
      </c>
      <c r="O86" s="11" t="s">
        <v>1</v>
      </c>
      <c r="P86" s="11" t="s">
        <v>1</v>
      </c>
      <c r="Q86" s="11" t="s">
        <v>3</v>
      </c>
      <c r="R86" s="11" t="s">
        <v>1</v>
      </c>
      <c r="S86" s="11" t="s">
        <v>3</v>
      </c>
      <c r="T86" s="11" t="s">
        <v>1</v>
      </c>
      <c r="U86" s="11" t="s">
        <v>1</v>
      </c>
      <c r="V86" s="11" t="s">
        <v>1</v>
      </c>
      <c r="W86" s="11" t="s">
        <v>1</v>
      </c>
      <c r="X86" s="11" t="s">
        <v>1</v>
      </c>
      <c r="Y86" s="11" t="s">
        <v>1</v>
      </c>
      <c r="Z86" s="11" t="s">
        <v>1</v>
      </c>
      <c r="AA86" s="11" t="s">
        <v>3</v>
      </c>
      <c r="AB86" s="11" t="s">
        <v>3</v>
      </c>
      <c r="AC86" s="11" t="s">
        <v>1</v>
      </c>
      <c r="AD86" s="11" t="s">
        <v>1</v>
      </c>
      <c r="AE86" s="11" t="s">
        <v>1</v>
      </c>
      <c r="AF86" s="11" t="s">
        <v>1</v>
      </c>
      <c r="AG86" s="11" t="s">
        <v>3</v>
      </c>
      <c r="AH86" s="11" t="s">
        <v>1</v>
      </c>
      <c r="AI86" s="11" t="s">
        <v>1</v>
      </c>
      <c r="AJ86" s="11" t="s">
        <v>1</v>
      </c>
      <c r="AK86" s="11" t="s">
        <v>3</v>
      </c>
      <c r="AL86" s="11" t="s">
        <v>1</v>
      </c>
      <c r="AM86" s="11" t="s">
        <v>1</v>
      </c>
      <c r="AN86" s="11" t="s">
        <v>1</v>
      </c>
      <c r="AO86" s="11" t="s">
        <v>1</v>
      </c>
      <c r="AP86" s="11" t="s">
        <v>1</v>
      </c>
      <c r="AQ86" s="11" t="s">
        <v>3</v>
      </c>
      <c r="AR86" s="11" t="s">
        <v>1</v>
      </c>
      <c r="AS86" s="11" t="s">
        <v>3</v>
      </c>
      <c r="AT86" s="11" t="s">
        <v>1</v>
      </c>
      <c r="AU86" s="11" t="s">
        <v>3</v>
      </c>
      <c r="AV86" s="11" t="s">
        <v>3</v>
      </c>
      <c r="AW86" s="11" t="s">
        <v>3</v>
      </c>
      <c r="AX86" s="11" t="s">
        <v>1</v>
      </c>
      <c r="AY86" s="11" t="s">
        <v>1</v>
      </c>
      <c r="AZ86" s="11" t="s">
        <v>3</v>
      </c>
      <c r="BA86" s="11" t="s">
        <v>1</v>
      </c>
      <c r="BB86" s="11" t="s">
        <v>1</v>
      </c>
      <c r="BC86" s="11" t="s">
        <v>3</v>
      </c>
      <c r="BD86" s="11" t="s">
        <v>1</v>
      </c>
      <c r="BE86" s="11" t="s">
        <v>1</v>
      </c>
      <c r="BF86" s="11" t="s">
        <v>3</v>
      </c>
      <c r="BG86" s="11" t="s">
        <v>1</v>
      </c>
      <c r="BH86" s="11" t="s">
        <v>1</v>
      </c>
      <c r="BI86" s="11" t="s">
        <v>3</v>
      </c>
      <c r="BJ86" s="11" t="s">
        <v>3</v>
      </c>
      <c r="BK86" s="11" t="s">
        <v>1</v>
      </c>
      <c r="BL86" s="11" t="s">
        <v>1</v>
      </c>
      <c r="BM86" s="11" t="s">
        <v>1</v>
      </c>
      <c r="BN86" s="11" t="s">
        <v>3</v>
      </c>
      <c r="BO86" s="11" t="s">
        <v>1</v>
      </c>
      <c r="BP86" s="11" t="s">
        <v>3</v>
      </c>
      <c r="BQ86" s="11" t="s">
        <v>1</v>
      </c>
      <c r="BR86" s="11" t="s">
        <v>3</v>
      </c>
      <c r="BS86" s="11" t="s">
        <v>1</v>
      </c>
      <c r="BT86" s="11" t="s">
        <v>1</v>
      </c>
      <c r="BU86" s="11" t="s">
        <v>1</v>
      </c>
      <c r="BV86" s="11" t="s">
        <v>1</v>
      </c>
      <c r="BW86" s="11" t="s">
        <v>3</v>
      </c>
      <c r="BX86" s="11" t="s">
        <v>3</v>
      </c>
      <c r="BY86" s="11" t="s">
        <v>3</v>
      </c>
      <c r="BZ86" s="11" t="s">
        <v>3</v>
      </c>
      <c r="CA86" s="11" t="s">
        <v>1</v>
      </c>
      <c r="CB86" s="11" t="s">
        <v>1</v>
      </c>
      <c r="CC86" s="11" t="s">
        <v>1</v>
      </c>
      <c r="CD86" s="11" t="s">
        <v>1</v>
      </c>
      <c r="CE86" s="11" t="s">
        <v>3</v>
      </c>
      <c r="CF86" s="11" t="s">
        <v>3</v>
      </c>
      <c r="CG86" s="11" t="s">
        <v>3</v>
      </c>
      <c r="CH86" s="11" t="s">
        <v>1</v>
      </c>
      <c r="CI86" s="11"/>
      <c r="CJ86" s="11" t="s">
        <v>1</v>
      </c>
      <c r="CK86" s="11" t="s">
        <v>1</v>
      </c>
      <c r="CL86" s="11" t="s">
        <v>1</v>
      </c>
      <c r="CM86" s="11" t="s">
        <v>1</v>
      </c>
      <c r="CN86" s="11" t="s">
        <v>1</v>
      </c>
      <c r="CO86" s="11" t="s">
        <v>1</v>
      </c>
      <c r="CP86" s="11" t="s">
        <v>1</v>
      </c>
      <c r="CQ86" s="11" t="s">
        <v>1</v>
      </c>
      <c r="CR86" s="11" t="s">
        <v>3</v>
      </c>
      <c r="CS86" s="11" t="s">
        <v>1</v>
      </c>
      <c r="CT86" s="11" t="s">
        <v>3</v>
      </c>
      <c r="CU86" s="11" t="s">
        <v>1</v>
      </c>
      <c r="CV86" s="11" t="s">
        <v>1</v>
      </c>
      <c r="CW86" s="11" t="s">
        <v>3</v>
      </c>
      <c r="CX86" s="11" t="s">
        <v>3</v>
      </c>
      <c r="CY86" s="11" t="s">
        <v>3</v>
      </c>
      <c r="CZ86" s="11" t="s">
        <v>3</v>
      </c>
      <c r="DA86" s="11" t="s">
        <v>3</v>
      </c>
      <c r="DB86" s="11" t="s">
        <v>1</v>
      </c>
      <c r="DC86" s="11" t="s">
        <v>1</v>
      </c>
      <c r="DD86" s="11" t="s">
        <v>3</v>
      </c>
      <c r="DE86" s="11" t="s">
        <v>1</v>
      </c>
      <c r="DF86" s="11" t="s">
        <v>1</v>
      </c>
      <c r="DG86" s="11" t="s">
        <v>3</v>
      </c>
      <c r="DH86" s="11" t="s">
        <v>1</v>
      </c>
      <c r="DI86" s="11" t="s">
        <v>1</v>
      </c>
      <c r="DJ86" s="11" t="s">
        <v>3</v>
      </c>
      <c r="DK86" s="11" t="s">
        <v>3</v>
      </c>
      <c r="DL86" s="11" t="s">
        <v>1</v>
      </c>
      <c r="DM86" s="11" t="s">
        <v>1</v>
      </c>
      <c r="DN86" s="11" t="s">
        <v>3</v>
      </c>
      <c r="DO86" s="11" t="s">
        <v>1</v>
      </c>
      <c r="DP86" s="11" t="s">
        <v>1</v>
      </c>
      <c r="DQ86" s="11" t="s">
        <v>1</v>
      </c>
      <c r="DR86" s="11" t="s">
        <v>1</v>
      </c>
      <c r="DS86" s="11" t="s">
        <v>1</v>
      </c>
      <c r="DT86" s="11" t="s">
        <v>1</v>
      </c>
      <c r="DU86" s="11" t="s">
        <v>1</v>
      </c>
      <c r="DV86" s="11" t="s">
        <v>1</v>
      </c>
      <c r="DW86" s="11" t="s">
        <v>3</v>
      </c>
      <c r="DX86" s="11" t="s">
        <v>3</v>
      </c>
      <c r="DY86" s="11" t="s">
        <v>1</v>
      </c>
      <c r="DZ86" s="11" t="s">
        <v>1</v>
      </c>
      <c r="EA86" s="11" t="s">
        <v>1</v>
      </c>
      <c r="EB86" s="11" t="s">
        <v>1</v>
      </c>
      <c r="EC86" s="11" t="s">
        <v>3</v>
      </c>
      <c r="ED86" s="11" t="s">
        <v>1</v>
      </c>
      <c r="EE86" s="11" t="s">
        <v>1</v>
      </c>
      <c r="EF86" s="11" t="s">
        <v>1</v>
      </c>
      <c r="EG86" s="11" t="s">
        <v>1</v>
      </c>
      <c r="EH86" s="11" t="s">
        <v>1</v>
      </c>
      <c r="EI86" s="11" t="s">
        <v>1</v>
      </c>
      <c r="EJ86" s="11" t="s">
        <v>1</v>
      </c>
      <c r="EK86" s="11" t="s">
        <v>1</v>
      </c>
      <c r="EL86" s="11" t="s">
        <v>1</v>
      </c>
      <c r="EM86" s="11" t="s">
        <v>3</v>
      </c>
      <c r="EN86" s="11" t="s">
        <v>3</v>
      </c>
      <c r="EO86" s="11" t="s">
        <v>1</v>
      </c>
      <c r="EP86" s="11" t="s">
        <v>3</v>
      </c>
      <c r="EQ86" s="11" t="s">
        <v>1</v>
      </c>
      <c r="ER86" s="11" t="s">
        <v>1</v>
      </c>
      <c r="ES86" s="11" t="s">
        <v>1</v>
      </c>
      <c r="ET86" s="11" t="s">
        <v>1</v>
      </c>
      <c r="EU86" s="11" t="s">
        <v>1</v>
      </c>
      <c r="EV86" s="11" t="s">
        <v>3</v>
      </c>
      <c r="EW86" s="11" t="s">
        <v>1</v>
      </c>
      <c r="EX86" s="11" t="s">
        <v>1</v>
      </c>
      <c r="EY86" s="11" t="s">
        <v>1</v>
      </c>
      <c r="EZ86" s="11" t="s">
        <v>3</v>
      </c>
      <c r="FA86" s="11" t="s">
        <v>1</v>
      </c>
      <c r="FB86" s="11" t="s">
        <v>1</v>
      </c>
      <c r="FC86" s="11" t="s">
        <v>3</v>
      </c>
      <c r="FD86" s="11" t="s">
        <v>3</v>
      </c>
      <c r="FE86" s="11" t="s">
        <v>3</v>
      </c>
      <c r="FF86" s="11" t="s">
        <v>1</v>
      </c>
      <c r="FG86" s="11" t="s">
        <v>1</v>
      </c>
      <c r="FH86" s="11" t="s">
        <v>1</v>
      </c>
      <c r="FI86" s="11" t="s">
        <v>3</v>
      </c>
      <c r="FJ86" s="11" t="s">
        <v>1</v>
      </c>
      <c r="FK86" s="11" t="s">
        <v>3</v>
      </c>
      <c r="FL86" s="11" t="s">
        <v>1</v>
      </c>
      <c r="FM86" s="11" t="s">
        <v>1</v>
      </c>
      <c r="FN86" s="11" t="s">
        <v>1</v>
      </c>
      <c r="FO86" s="11" t="s">
        <v>3</v>
      </c>
      <c r="FP86" s="11" t="s">
        <v>1</v>
      </c>
      <c r="FQ86" s="11" t="s">
        <v>3</v>
      </c>
      <c r="FR86" s="11" t="s">
        <v>3</v>
      </c>
      <c r="FS86" s="11" t="s">
        <v>1</v>
      </c>
      <c r="FT86" s="11" t="s">
        <v>3</v>
      </c>
      <c r="FU86" s="11" t="s">
        <v>1</v>
      </c>
      <c r="FV86" s="11" t="s">
        <v>1</v>
      </c>
      <c r="FW86" s="11" t="s">
        <v>3</v>
      </c>
      <c r="FX86" s="11" t="s">
        <v>1</v>
      </c>
      <c r="FY86" s="11" t="s">
        <v>1</v>
      </c>
      <c r="FZ86" s="11" t="s">
        <v>1</v>
      </c>
      <c r="GA86" s="11" t="s">
        <v>1</v>
      </c>
      <c r="GB86" s="11" t="s">
        <v>3</v>
      </c>
      <c r="GC86" s="11" t="s">
        <v>3</v>
      </c>
      <c r="GD86" s="11" t="s">
        <v>1</v>
      </c>
      <c r="GE86" s="11" t="s">
        <v>1</v>
      </c>
      <c r="GF86" s="11" t="s">
        <v>1</v>
      </c>
      <c r="GG86" s="11" t="s">
        <v>1</v>
      </c>
      <c r="GH86" s="11" t="s">
        <v>1</v>
      </c>
      <c r="GI86" s="11" t="s">
        <v>3</v>
      </c>
      <c r="GJ86" s="11" t="s">
        <v>3</v>
      </c>
      <c r="GK86" s="11" t="s">
        <v>3</v>
      </c>
      <c r="GL86" s="11" t="s">
        <v>1</v>
      </c>
      <c r="GM86" s="11" t="s">
        <v>1</v>
      </c>
      <c r="GN86" s="11" t="s">
        <v>1</v>
      </c>
      <c r="GO86" s="11" t="s">
        <v>1</v>
      </c>
      <c r="GP86" s="11" t="s">
        <v>1</v>
      </c>
      <c r="GQ86" s="11" t="s">
        <v>1</v>
      </c>
      <c r="GR86" s="11" t="s">
        <v>1</v>
      </c>
      <c r="GS86" s="11" t="s">
        <v>1</v>
      </c>
    </row>
    <row r="87" spans="1:201" ht="15">
      <c r="A87" s="7" t="s">
        <v>298</v>
      </c>
      <c r="B87" s="4" t="s">
        <v>88</v>
      </c>
      <c r="C87" s="10" t="s">
        <v>1</v>
      </c>
      <c r="D87" s="10" t="s">
        <v>1</v>
      </c>
      <c r="E87" s="10" t="s">
        <v>11</v>
      </c>
      <c r="F87" s="10" t="s">
        <v>11</v>
      </c>
      <c r="G87" s="10" t="s">
        <v>1</v>
      </c>
      <c r="H87" s="10" t="s">
        <v>11</v>
      </c>
      <c r="I87" s="10" t="s">
        <v>11</v>
      </c>
      <c r="J87" s="10" t="s">
        <v>11</v>
      </c>
      <c r="K87" s="11" t="s">
        <v>11</v>
      </c>
      <c r="L87" s="11" t="s">
        <v>11</v>
      </c>
      <c r="M87" s="11" t="s">
        <v>11</v>
      </c>
      <c r="N87" s="11" t="s">
        <v>11</v>
      </c>
      <c r="O87" s="11" t="s">
        <v>3</v>
      </c>
      <c r="P87" s="11" t="s">
        <v>1</v>
      </c>
      <c r="Q87" s="11" t="s">
        <v>11</v>
      </c>
      <c r="R87" s="11" t="s">
        <v>11</v>
      </c>
      <c r="S87" s="11" t="s">
        <v>11</v>
      </c>
      <c r="T87" s="11" t="s">
        <v>1</v>
      </c>
      <c r="U87" s="11" t="s">
        <v>1</v>
      </c>
      <c r="V87" s="11" t="s">
        <v>11</v>
      </c>
      <c r="W87" s="11" t="s">
        <v>11</v>
      </c>
      <c r="X87" s="11" t="s">
        <v>11</v>
      </c>
      <c r="Y87" s="11" t="s">
        <v>1</v>
      </c>
      <c r="Z87" s="11" t="s">
        <v>11</v>
      </c>
      <c r="AA87" s="11" t="s">
        <v>11</v>
      </c>
      <c r="AB87" s="11" t="s">
        <v>11</v>
      </c>
      <c r="AC87" s="11" t="s">
        <v>1</v>
      </c>
      <c r="AD87" s="11" t="s">
        <v>1</v>
      </c>
      <c r="AE87" s="11" t="s">
        <v>1</v>
      </c>
      <c r="AF87" s="11" t="s">
        <v>1</v>
      </c>
      <c r="AG87" s="11" t="s">
        <v>11</v>
      </c>
      <c r="AH87" s="11" t="s">
        <v>11</v>
      </c>
      <c r="AI87" s="11" t="s">
        <v>1</v>
      </c>
      <c r="AJ87" s="11" t="s">
        <v>1</v>
      </c>
      <c r="AK87" s="11" t="s">
        <v>11</v>
      </c>
      <c r="AL87" s="11" t="s">
        <v>11</v>
      </c>
      <c r="AM87" s="11" t="s">
        <v>1</v>
      </c>
      <c r="AN87" s="11" t="s">
        <v>1</v>
      </c>
      <c r="AO87" s="11" t="s">
        <v>1</v>
      </c>
      <c r="AP87" s="11" t="s">
        <v>1</v>
      </c>
      <c r="AQ87" s="11" t="s">
        <v>11</v>
      </c>
      <c r="AR87" s="11" t="s">
        <v>1</v>
      </c>
      <c r="AS87" s="11" t="s">
        <v>11</v>
      </c>
      <c r="AT87" s="11" t="s">
        <v>1</v>
      </c>
      <c r="AU87" s="11" t="s">
        <v>11</v>
      </c>
      <c r="AV87" s="11" t="s">
        <v>11</v>
      </c>
      <c r="AW87" s="11" t="s">
        <v>11</v>
      </c>
      <c r="AX87" s="11" t="s">
        <v>1</v>
      </c>
      <c r="AY87" s="11" t="s">
        <v>11</v>
      </c>
      <c r="AZ87" s="11" t="s">
        <v>11</v>
      </c>
      <c r="BA87" s="11" t="s">
        <v>11</v>
      </c>
      <c r="BB87" s="11" t="s">
        <v>3</v>
      </c>
      <c r="BC87" s="11" t="s">
        <v>11</v>
      </c>
      <c r="BD87" s="11" t="s">
        <v>1</v>
      </c>
      <c r="BE87" s="11" t="s">
        <v>1</v>
      </c>
      <c r="BF87" s="11" t="s">
        <v>11</v>
      </c>
      <c r="BG87" s="11" t="s">
        <v>1</v>
      </c>
      <c r="BH87" s="11" t="s">
        <v>11</v>
      </c>
      <c r="BI87" s="11" t="s">
        <v>11</v>
      </c>
      <c r="BJ87" s="11" t="s">
        <v>11</v>
      </c>
      <c r="BK87" s="11" t="s">
        <v>1</v>
      </c>
      <c r="BL87" s="11" t="s">
        <v>1</v>
      </c>
      <c r="BM87" s="11" t="s">
        <v>11</v>
      </c>
      <c r="BN87" s="11" t="s">
        <v>11</v>
      </c>
      <c r="BO87" s="11" t="s">
        <v>1</v>
      </c>
      <c r="BP87" s="11" t="s">
        <v>11</v>
      </c>
      <c r="BQ87" s="11" t="s">
        <v>11</v>
      </c>
      <c r="BR87" s="11" t="s">
        <v>11</v>
      </c>
      <c r="BS87" s="11" t="s">
        <v>1</v>
      </c>
      <c r="BT87" s="11" t="s">
        <v>1</v>
      </c>
      <c r="BU87" s="11" t="s">
        <v>11</v>
      </c>
      <c r="BV87" s="11" t="s">
        <v>11</v>
      </c>
      <c r="BW87" s="11" t="s">
        <v>11</v>
      </c>
      <c r="BX87" s="11" t="s">
        <v>11</v>
      </c>
      <c r="BY87" s="11" t="s">
        <v>11</v>
      </c>
      <c r="BZ87" s="11" t="s">
        <v>11</v>
      </c>
      <c r="CA87" s="11" t="s">
        <v>11</v>
      </c>
      <c r="CB87" s="11" t="s">
        <v>11</v>
      </c>
      <c r="CC87" s="11" t="s">
        <v>1</v>
      </c>
      <c r="CD87" s="11" t="s">
        <v>1</v>
      </c>
      <c r="CE87" s="11" t="s">
        <v>11</v>
      </c>
      <c r="CF87" s="11" t="s">
        <v>11</v>
      </c>
      <c r="CG87" s="11" t="s">
        <v>11</v>
      </c>
      <c r="CH87" s="11" t="s">
        <v>11</v>
      </c>
      <c r="CI87" s="11" t="s">
        <v>11</v>
      </c>
      <c r="CJ87" s="11"/>
      <c r="CK87" s="11" t="s">
        <v>11</v>
      </c>
      <c r="CL87" s="11" t="s">
        <v>1</v>
      </c>
      <c r="CM87" s="11" t="s">
        <v>11</v>
      </c>
      <c r="CN87" s="11" t="s">
        <v>11</v>
      </c>
      <c r="CO87" s="11" t="s">
        <v>3</v>
      </c>
      <c r="CP87" s="11" t="s">
        <v>11</v>
      </c>
      <c r="CQ87" s="11" t="s">
        <v>1</v>
      </c>
      <c r="CR87" s="11" t="s">
        <v>11</v>
      </c>
      <c r="CS87" s="11" t="s">
        <v>3</v>
      </c>
      <c r="CT87" s="11" t="s">
        <v>11</v>
      </c>
      <c r="CU87" s="11" t="s">
        <v>1</v>
      </c>
      <c r="CV87" s="11" t="s">
        <v>1</v>
      </c>
      <c r="CW87" s="11" t="s">
        <v>11</v>
      </c>
      <c r="CX87" s="11" t="s">
        <v>11</v>
      </c>
      <c r="CY87" s="11" t="s">
        <v>11</v>
      </c>
      <c r="CZ87" s="11" t="s">
        <v>11</v>
      </c>
      <c r="DA87" s="11" t="s">
        <v>11</v>
      </c>
      <c r="DB87" s="11" t="s">
        <v>1</v>
      </c>
      <c r="DC87" s="11" t="s">
        <v>11</v>
      </c>
      <c r="DD87" s="11" t="s">
        <v>11</v>
      </c>
      <c r="DE87" s="11" t="s">
        <v>11</v>
      </c>
      <c r="DF87" s="11" t="s">
        <v>11</v>
      </c>
      <c r="DG87" s="11" t="s">
        <v>11</v>
      </c>
      <c r="DH87" s="11" t="s">
        <v>11</v>
      </c>
      <c r="DI87" s="11" t="s">
        <v>1</v>
      </c>
      <c r="DJ87" s="11" t="s">
        <v>11</v>
      </c>
      <c r="DK87" s="11" t="s">
        <v>11</v>
      </c>
      <c r="DL87" s="11" t="s">
        <v>11</v>
      </c>
      <c r="DM87" s="11" t="s">
        <v>1</v>
      </c>
      <c r="DN87" s="11" t="s">
        <v>11</v>
      </c>
      <c r="DO87" s="11" t="s">
        <v>1</v>
      </c>
      <c r="DP87" s="11" t="s">
        <v>11</v>
      </c>
      <c r="DQ87" s="11" t="s">
        <v>11</v>
      </c>
      <c r="DR87" s="11" t="s">
        <v>1</v>
      </c>
      <c r="DS87" s="11" t="s">
        <v>1</v>
      </c>
      <c r="DT87" s="11" t="s">
        <v>1</v>
      </c>
      <c r="DU87" s="11" t="s">
        <v>11</v>
      </c>
      <c r="DV87" s="11" t="s">
        <v>1</v>
      </c>
      <c r="DW87" s="11" t="s">
        <v>11</v>
      </c>
      <c r="DX87" s="11" t="s">
        <v>11</v>
      </c>
      <c r="DY87" s="11" t="s">
        <v>11</v>
      </c>
      <c r="DZ87" s="11" t="s">
        <v>1</v>
      </c>
      <c r="EA87" s="11" t="s">
        <v>1</v>
      </c>
      <c r="EB87" s="11" t="s">
        <v>11</v>
      </c>
      <c r="EC87" s="11" t="s">
        <v>11</v>
      </c>
      <c r="ED87" s="11" t="s">
        <v>3</v>
      </c>
      <c r="EE87" s="11" t="s">
        <v>1</v>
      </c>
      <c r="EF87" s="11" t="s">
        <v>11</v>
      </c>
      <c r="EG87" s="11" t="s">
        <v>3</v>
      </c>
      <c r="EH87" s="11" t="s">
        <v>11</v>
      </c>
      <c r="EI87" s="11" t="s">
        <v>1</v>
      </c>
      <c r="EJ87" s="11" t="s">
        <v>11</v>
      </c>
      <c r="EK87" s="11" t="s">
        <v>11</v>
      </c>
      <c r="EL87" s="11" t="s">
        <v>1</v>
      </c>
      <c r="EM87" s="11" t="s">
        <v>11</v>
      </c>
      <c r="EN87" s="11" t="s">
        <v>11</v>
      </c>
      <c r="EO87" s="11" t="s">
        <v>3</v>
      </c>
      <c r="EP87" s="11" t="s">
        <v>11</v>
      </c>
      <c r="EQ87" s="11" t="s">
        <v>11</v>
      </c>
      <c r="ER87" s="11" t="s">
        <v>11</v>
      </c>
      <c r="ES87" s="11" t="s">
        <v>11</v>
      </c>
      <c r="ET87" s="11" t="s">
        <v>11</v>
      </c>
      <c r="EU87" s="11" t="s">
        <v>11</v>
      </c>
      <c r="EV87" s="11" t="s">
        <v>11</v>
      </c>
      <c r="EW87" s="11" t="s">
        <v>11</v>
      </c>
      <c r="EX87" s="11" t="s">
        <v>3</v>
      </c>
      <c r="EY87" s="11" t="s">
        <v>1</v>
      </c>
      <c r="EZ87" s="11" t="s">
        <v>11</v>
      </c>
      <c r="FA87" s="11" t="s">
        <v>11</v>
      </c>
      <c r="FB87" s="11" t="s">
        <v>1</v>
      </c>
      <c r="FC87" s="11" t="s">
        <v>11</v>
      </c>
      <c r="FD87" s="11" t="s">
        <v>11</v>
      </c>
      <c r="FE87" s="11" t="s">
        <v>11</v>
      </c>
      <c r="FF87" s="11" t="s">
        <v>11</v>
      </c>
      <c r="FG87" s="11" t="s">
        <v>1</v>
      </c>
      <c r="FH87" s="11" t="s">
        <v>11</v>
      </c>
      <c r="FI87" s="11" t="s">
        <v>11</v>
      </c>
      <c r="FJ87" s="11" t="s">
        <v>1</v>
      </c>
      <c r="FK87" s="11" t="s">
        <v>11</v>
      </c>
      <c r="FL87" s="11" t="s">
        <v>1</v>
      </c>
      <c r="FM87" s="11" t="s">
        <v>11</v>
      </c>
      <c r="FN87" s="11" t="s">
        <v>1</v>
      </c>
      <c r="FO87" s="11" t="s">
        <v>11</v>
      </c>
      <c r="FP87" s="11" t="s">
        <v>11</v>
      </c>
      <c r="FQ87" s="11" t="s">
        <v>11</v>
      </c>
      <c r="FR87" s="11" t="s">
        <v>11</v>
      </c>
      <c r="FS87" s="11" t="s">
        <v>1</v>
      </c>
      <c r="FT87" s="11" t="s">
        <v>11</v>
      </c>
      <c r="FU87" s="11" t="s">
        <v>11</v>
      </c>
      <c r="FV87" s="11" t="s">
        <v>1</v>
      </c>
      <c r="FW87" s="11" t="s">
        <v>11</v>
      </c>
      <c r="FX87" s="11" t="s">
        <v>11</v>
      </c>
      <c r="FY87" s="11" t="s">
        <v>1</v>
      </c>
      <c r="FZ87" s="11" t="s">
        <v>11</v>
      </c>
      <c r="GA87" s="11" t="s">
        <v>11</v>
      </c>
      <c r="GB87" s="11" t="s">
        <v>11</v>
      </c>
      <c r="GC87" s="11" t="s">
        <v>3</v>
      </c>
      <c r="GD87" s="11" t="s">
        <v>11</v>
      </c>
      <c r="GE87" s="11" t="s">
        <v>11</v>
      </c>
      <c r="GF87" s="11" t="s">
        <v>1</v>
      </c>
      <c r="GG87" s="11" t="s">
        <v>11</v>
      </c>
      <c r="GH87" s="11" t="s">
        <v>3</v>
      </c>
      <c r="GI87" s="11" t="s">
        <v>11</v>
      </c>
      <c r="GJ87" s="11" t="s">
        <v>11</v>
      </c>
      <c r="GK87" s="11" t="s">
        <v>11</v>
      </c>
      <c r="GL87" s="11" t="s">
        <v>11</v>
      </c>
      <c r="GM87" s="11" t="s">
        <v>11</v>
      </c>
      <c r="GN87" s="11" t="s">
        <v>11</v>
      </c>
      <c r="GO87" s="11" t="s">
        <v>11</v>
      </c>
      <c r="GP87" s="11" t="s">
        <v>1</v>
      </c>
      <c r="GQ87" s="11" t="s">
        <v>1</v>
      </c>
      <c r="GR87" s="11" t="s">
        <v>1</v>
      </c>
      <c r="GS87" s="11" t="s">
        <v>11</v>
      </c>
    </row>
    <row r="88" spans="1:201" ht="15">
      <c r="A88" s="7" t="s">
        <v>299</v>
      </c>
      <c r="B88" s="4" t="s">
        <v>89</v>
      </c>
      <c r="C88" s="10" t="s">
        <v>1</v>
      </c>
      <c r="D88" s="10" t="s">
        <v>1</v>
      </c>
      <c r="E88" s="10" t="s">
        <v>1</v>
      </c>
      <c r="F88" s="10" t="s">
        <v>1</v>
      </c>
      <c r="G88" s="10" t="s">
        <v>1</v>
      </c>
      <c r="H88" s="10" t="s">
        <v>1</v>
      </c>
      <c r="I88" s="10" t="s">
        <v>3</v>
      </c>
      <c r="J88" s="10" t="s">
        <v>3</v>
      </c>
      <c r="K88" s="11" t="s">
        <v>3</v>
      </c>
      <c r="L88" s="11" t="s">
        <v>3</v>
      </c>
      <c r="M88" s="11" t="s">
        <v>3</v>
      </c>
      <c r="N88" s="11" t="s">
        <v>1</v>
      </c>
      <c r="O88" s="11" t="s">
        <v>1</v>
      </c>
      <c r="P88" s="11" t="s">
        <v>1</v>
      </c>
      <c r="Q88" s="11" t="s">
        <v>1</v>
      </c>
      <c r="R88" s="11" t="s">
        <v>3</v>
      </c>
      <c r="S88" s="11" t="s">
        <v>3</v>
      </c>
      <c r="T88" s="11" t="s">
        <v>1</v>
      </c>
      <c r="U88" s="11" t="s">
        <v>1</v>
      </c>
      <c r="V88" s="11" t="s">
        <v>1</v>
      </c>
      <c r="W88" s="11" t="s">
        <v>1</v>
      </c>
      <c r="X88" s="11" t="s">
        <v>1</v>
      </c>
      <c r="Y88" s="11" t="s">
        <v>1</v>
      </c>
      <c r="Z88" s="11" t="s">
        <v>3</v>
      </c>
      <c r="AA88" s="11" t="s">
        <v>1</v>
      </c>
      <c r="AB88" s="11" t="s">
        <v>3</v>
      </c>
      <c r="AC88" s="11" t="s">
        <v>1</v>
      </c>
      <c r="AD88" s="11" t="s">
        <v>1</v>
      </c>
      <c r="AE88" s="11" t="s">
        <v>1</v>
      </c>
      <c r="AF88" s="11" t="s">
        <v>1</v>
      </c>
      <c r="AG88" s="11" t="s">
        <v>3</v>
      </c>
      <c r="AH88" s="11" t="s">
        <v>1</v>
      </c>
      <c r="AI88" s="11" t="s">
        <v>1</v>
      </c>
      <c r="AJ88" s="11" t="s">
        <v>1</v>
      </c>
      <c r="AK88" s="11" t="s">
        <v>3</v>
      </c>
      <c r="AL88" s="11" t="s">
        <v>1</v>
      </c>
      <c r="AM88" s="11" t="s">
        <v>1</v>
      </c>
      <c r="AN88" s="11" t="s">
        <v>1</v>
      </c>
      <c r="AO88" s="11" t="s">
        <v>1</v>
      </c>
      <c r="AP88" s="11" t="s">
        <v>1</v>
      </c>
      <c r="AQ88" s="11" t="s">
        <v>1</v>
      </c>
      <c r="AR88" s="11" t="s">
        <v>1</v>
      </c>
      <c r="AS88" s="11" t="s">
        <v>3</v>
      </c>
      <c r="AT88" s="11" t="s">
        <v>1</v>
      </c>
      <c r="AU88" s="11" t="s">
        <v>3</v>
      </c>
      <c r="AV88" s="11" t="s">
        <v>3</v>
      </c>
      <c r="AW88" s="11" t="s">
        <v>3</v>
      </c>
      <c r="AX88" s="11" t="s">
        <v>1</v>
      </c>
      <c r="AY88" s="11" t="s">
        <v>1</v>
      </c>
      <c r="AZ88" s="11" t="s">
        <v>1</v>
      </c>
      <c r="BA88" s="11" t="s">
        <v>1</v>
      </c>
      <c r="BB88" s="11" t="s">
        <v>1</v>
      </c>
      <c r="BC88" s="11" t="s">
        <v>1</v>
      </c>
      <c r="BD88" s="11" t="s">
        <v>1</v>
      </c>
      <c r="BE88" s="11" t="s">
        <v>1</v>
      </c>
      <c r="BF88" s="11" t="s">
        <v>3</v>
      </c>
      <c r="BG88" s="11" t="s">
        <v>1</v>
      </c>
      <c r="BH88" s="11" t="s">
        <v>1</v>
      </c>
      <c r="BI88" s="11" t="s">
        <v>3</v>
      </c>
      <c r="BJ88" s="11" t="s">
        <v>3</v>
      </c>
      <c r="BK88" s="11" t="s">
        <v>1</v>
      </c>
      <c r="BL88" s="11" t="s">
        <v>1</v>
      </c>
      <c r="BM88" s="11" t="s">
        <v>3</v>
      </c>
      <c r="BN88" s="11" t="s">
        <v>3</v>
      </c>
      <c r="BO88" s="11" t="s">
        <v>1</v>
      </c>
      <c r="BP88" s="11" t="s">
        <v>3</v>
      </c>
      <c r="BQ88" s="11" t="s">
        <v>1</v>
      </c>
      <c r="BR88" s="11" t="s">
        <v>1</v>
      </c>
      <c r="BS88" s="11" t="s">
        <v>1</v>
      </c>
      <c r="BT88" s="11" t="s">
        <v>1</v>
      </c>
      <c r="BU88" s="11" t="s">
        <v>1</v>
      </c>
      <c r="BV88" s="11" t="s">
        <v>1</v>
      </c>
      <c r="BW88" s="11" t="s">
        <v>1</v>
      </c>
      <c r="BX88" s="11" t="s">
        <v>3</v>
      </c>
      <c r="BY88" s="11" t="s">
        <v>3</v>
      </c>
      <c r="BZ88" s="11" t="s">
        <v>3</v>
      </c>
      <c r="CA88" s="11" t="s">
        <v>1</v>
      </c>
      <c r="CB88" s="11" t="s">
        <v>1</v>
      </c>
      <c r="CC88" s="11" t="s">
        <v>1</v>
      </c>
      <c r="CD88" s="11" t="s">
        <v>1</v>
      </c>
      <c r="CE88" s="11" t="s">
        <v>3</v>
      </c>
      <c r="CF88" s="11" t="s">
        <v>3</v>
      </c>
      <c r="CG88" s="11" t="s">
        <v>3</v>
      </c>
      <c r="CH88" s="11" t="s">
        <v>1</v>
      </c>
      <c r="CI88" s="11" t="s">
        <v>3</v>
      </c>
      <c r="CJ88" s="11" t="s">
        <v>1</v>
      </c>
      <c r="CK88" s="11"/>
      <c r="CL88" s="11" t="s">
        <v>1</v>
      </c>
      <c r="CM88" s="11" t="s">
        <v>1</v>
      </c>
      <c r="CN88" s="11" t="s">
        <v>1</v>
      </c>
      <c r="CO88" s="11" t="s">
        <v>1</v>
      </c>
      <c r="CP88" s="11" t="s">
        <v>3</v>
      </c>
      <c r="CQ88" s="11" t="s">
        <v>1</v>
      </c>
      <c r="CR88" s="11" t="s">
        <v>3</v>
      </c>
      <c r="CS88" s="11" t="s">
        <v>1</v>
      </c>
      <c r="CT88" s="11" t="s">
        <v>1</v>
      </c>
      <c r="CU88" s="11" t="s">
        <v>1</v>
      </c>
      <c r="CV88" s="11" t="s">
        <v>1</v>
      </c>
      <c r="CW88" s="11" t="s">
        <v>1</v>
      </c>
      <c r="CX88" s="11" t="s">
        <v>3</v>
      </c>
      <c r="CY88" s="11" t="s">
        <v>3</v>
      </c>
      <c r="CZ88" s="11" t="s">
        <v>1</v>
      </c>
      <c r="DA88" s="11" t="s">
        <v>1</v>
      </c>
      <c r="DB88" s="11" t="s">
        <v>1</v>
      </c>
      <c r="DC88" s="11" t="s">
        <v>1</v>
      </c>
      <c r="DD88" s="11" t="s">
        <v>3</v>
      </c>
      <c r="DE88" s="11" t="s">
        <v>1</v>
      </c>
      <c r="DF88" s="11" t="s">
        <v>1</v>
      </c>
      <c r="DG88" s="11" t="s">
        <v>3</v>
      </c>
      <c r="DH88" s="11" t="s">
        <v>1</v>
      </c>
      <c r="DI88" s="11" t="s">
        <v>1</v>
      </c>
      <c r="DJ88" s="11" t="s">
        <v>1</v>
      </c>
      <c r="DK88" s="11" t="s">
        <v>3</v>
      </c>
      <c r="DL88" s="11" t="s">
        <v>1</v>
      </c>
      <c r="DM88" s="11" t="s">
        <v>3</v>
      </c>
      <c r="DN88" s="11" t="s">
        <v>3</v>
      </c>
      <c r="DO88" s="11" t="s">
        <v>3</v>
      </c>
      <c r="DP88" s="11" t="s">
        <v>1</v>
      </c>
      <c r="DQ88" s="11" t="s">
        <v>1</v>
      </c>
      <c r="DR88" s="11" t="s">
        <v>1</v>
      </c>
      <c r="DS88" s="11" t="s">
        <v>1</v>
      </c>
      <c r="DT88" s="11" t="s">
        <v>1</v>
      </c>
      <c r="DU88" s="11" t="s">
        <v>1</v>
      </c>
      <c r="DV88" s="11" t="s">
        <v>1</v>
      </c>
      <c r="DW88" s="11" t="s">
        <v>3</v>
      </c>
      <c r="DX88" s="11" t="s">
        <v>3</v>
      </c>
      <c r="DY88" s="11" t="s">
        <v>1</v>
      </c>
      <c r="DZ88" s="11" t="s">
        <v>1</v>
      </c>
      <c r="EA88" s="11" t="s">
        <v>1</v>
      </c>
      <c r="EB88" s="11" t="s">
        <v>1</v>
      </c>
      <c r="EC88" s="11" t="s">
        <v>3</v>
      </c>
      <c r="ED88" s="11" t="s">
        <v>1</v>
      </c>
      <c r="EE88" s="11" t="s">
        <v>1</v>
      </c>
      <c r="EF88" s="11" t="s">
        <v>1</v>
      </c>
      <c r="EG88" s="11" t="s">
        <v>1</v>
      </c>
      <c r="EH88" s="11" t="s">
        <v>1</v>
      </c>
      <c r="EI88" s="11" t="s">
        <v>1</v>
      </c>
      <c r="EJ88" s="11" t="s">
        <v>1</v>
      </c>
      <c r="EK88" s="11" t="s">
        <v>1</v>
      </c>
      <c r="EL88" s="11" t="s">
        <v>1</v>
      </c>
      <c r="EM88" s="11" t="s">
        <v>3</v>
      </c>
      <c r="EN88" s="11" t="s">
        <v>3</v>
      </c>
      <c r="EO88" s="11" t="s">
        <v>1</v>
      </c>
      <c r="EP88" s="11" t="s">
        <v>3</v>
      </c>
      <c r="EQ88" s="11" t="s">
        <v>3</v>
      </c>
      <c r="ER88" s="11" t="s">
        <v>1</v>
      </c>
      <c r="ES88" s="11" t="s">
        <v>1</v>
      </c>
      <c r="ET88" s="11" t="s">
        <v>1</v>
      </c>
      <c r="EU88" s="11" t="s">
        <v>1</v>
      </c>
      <c r="EV88" s="11" t="s">
        <v>1</v>
      </c>
      <c r="EW88" s="11" t="s">
        <v>1</v>
      </c>
      <c r="EX88" s="11" t="s">
        <v>1</v>
      </c>
      <c r="EY88" s="11" t="s">
        <v>1</v>
      </c>
      <c r="EZ88" s="11" t="s">
        <v>3</v>
      </c>
      <c r="FA88" s="11" t="s">
        <v>1</v>
      </c>
      <c r="FB88" s="11" t="s">
        <v>1</v>
      </c>
      <c r="FC88" s="11" t="s">
        <v>3</v>
      </c>
      <c r="FD88" s="11" t="s">
        <v>3</v>
      </c>
      <c r="FE88" s="11" t="s">
        <v>3</v>
      </c>
      <c r="FF88" s="11" t="s">
        <v>1</v>
      </c>
      <c r="FG88" s="11" t="s">
        <v>1</v>
      </c>
      <c r="FH88" s="11" t="s">
        <v>1</v>
      </c>
      <c r="FI88" s="11" t="s">
        <v>3</v>
      </c>
      <c r="FJ88" s="11" t="s">
        <v>1</v>
      </c>
      <c r="FK88" s="11" t="s">
        <v>3</v>
      </c>
      <c r="FL88" s="11" t="s">
        <v>1</v>
      </c>
      <c r="FM88" s="11" t="s">
        <v>1</v>
      </c>
      <c r="FN88" s="11" t="s">
        <v>1</v>
      </c>
      <c r="FO88" s="11" t="s">
        <v>1</v>
      </c>
      <c r="FP88" s="11" t="s">
        <v>1</v>
      </c>
      <c r="FQ88" s="11" t="s">
        <v>3</v>
      </c>
      <c r="FR88" s="11" t="s">
        <v>3</v>
      </c>
      <c r="FS88" s="11" t="s">
        <v>1</v>
      </c>
      <c r="FT88" s="11" t="s">
        <v>1</v>
      </c>
      <c r="FU88" s="11" t="s">
        <v>3</v>
      </c>
      <c r="FV88" s="11" t="s">
        <v>1</v>
      </c>
      <c r="FW88" s="11" t="s">
        <v>1</v>
      </c>
      <c r="FX88" s="11" t="s">
        <v>1</v>
      </c>
      <c r="FY88" s="11" t="s">
        <v>1</v>
      </c>
      <c r="FZ88" s="11" t="s">
        <v>1</v>
      </c>
      <c r="GA88" s="11" t="s">
        <v>1</v>
      </c>
      <c r="GB88" s="11" t="s">
        <v>1</v>
      </c>
      <c r="GC88" s="11" t="s">
        <v>3</v>
      </c>
      <c r="GD88" s="11" t="s">
        <v>1</v>
      </c>
      <c r="GE88" s="11" t="s">
        <v>1</v>
      </c>
      <c r="GF88" s="11" t="s">
        <v>1</v>
      </c>
      <c r="GG88" s="11" t="s">
        <v>3</v>
      </c>
      <c r="GH88" s="11" t="s">
        <v>3</v>
      </c>
      <c r="GI88" s="11" t="s">
        <v>3</v>
      </c>
      <c r="GJ88" s="11" t="s">
        <v>3</v>
      </c>
      <c r="GK88" s="11" t="s">
        <v>1</v>
      </c>
      <c r="GL88" s="11" t="s">
        <v>3</v>
      </c>
      <c r="GM88" s="11" t="s">
        <v>1</v>
      </c>
      <c r="GN88" s="11" t="s">
        <v>1</v>
      </c>
      <c r="GO88" s="11" t="s">
        <v>1</v>
      </c>
      <c r="GP88" s="11" t="s">
        <v>1</v>
      </c>
      <c r="GQ88" s="11" t="s">
        <v>1</v>
      </c>
      <c r="GR88" s="11" t="s">
        <v>1</v>
      </c>
      <c r="GS88" s="11" t="s">
        <v>1</v>
      </c>
    </row>
    <row r="89" spans="1:201" ht="15">
      <c r="A89" s="7" t="s">
        <v>300</v>
      </c>
      <c r="B89" s="4" t="s">
        <v>90</v>
      </c>
      <c r="C89" s="10" t="s">
        <v>1</v>
      </c>
      <c r="D89" s="10" t="s">
        <v>34</v>
      </c>
      <c r="E89" s="10" t="s">
        <v>34</v>
      </c>
      <c r="F89" s="10" t="s">
        <v>34</v>
      </c>
      <c r="G89" s="10" t="s">
        <v>34</v>
      </c>
      <c r="H89" s="10" t="s">
        <v>34</v>
      </c>
      <c r="I89" s="10" t="s">
        <v>34</v>
      </c>
      <c r="J89" s="10" t="s">
        <v>1</v>
      </c>
      <c r="K89" s="11" t="s">
        <v>34</v>
      </c>
      <c r="L89" s="11" t="s">
        <v>34</v>
      </c>
      <c r="M89" s="11" t="s">
        <v>1</v>
      </c>
      <c r="N89" s="11" t="s">
        <v>3</v>
      </c>
      <c r="O89" s="11" t="s">
        <v>34</v>
      </c>
      <c r="P89" s="11" t="s">
        <v>34</v>
      </c>
      <c r="Q89" s="11" t="s">
        <v>3</v>
      </c>
      <c r="R89" s="11" t="s">
        <v>34</v>
      </c>
      <c r="S89" s="11" t="s">
        <v>34</v>
      </c>
      <c r="T89" s="11" t="s">
        <v>3</v>
      </c>
      <c r="U89" s="11" t="s">
        <v>34</v>
      </c>
      <c r="V89" s="11" t="s">
        <v>34</v>
      </c>
      <c r="W89" s="11" t="s">
        <v>34</v>
      </c>
      <c r="X89" s="11" t="s">
        <v>34</v>
      </c>
      <c r="Y89" s="11" t="s">
        <v>3</v>
      </c>
      <c r="Z89" s="11" t="s">
        <v>34</v>
      </c>
      <c r="AA89" s="11" t="s">
        <v>3</v>
      </c>
      <c r="AB89" s="11" t="s">
        <v>34</v>
      </c>
      <c r="AC89" s="11" t="s">
        <v>34</v>
      </c>
      <c r="AD89" s="11" t="s">
        <v>3</v>
      </c>
      <c r="AE89" s="11" t="s">
        <v>34</v>
      </c>
      <c r="AF89" s="11" t="s">
        <v>1</v>
      </c>
      <c r="AG89" s="11" t="s">
        <v>34</v>
      </c>
      <c r="AH89" s="11" t="s">
        <v>34</v>
      </c>
      <c r="AI89" s="11" t="s">
        <v>34</v>
      </c>
      <c r="AJ89" s="11" t="s">
        <v>34</v>
      </c>
      <c r="AK89" s="11" t="s">
        <v>34</v>
      </c>
      <c r="AL89" s="11" t="s">
        <v>34</v>
      </c>
      <c r="AM89" s="11" t="s">
        <v>34</v>
      </c>
      <c r="AN89" s="11" t="s">
        <v>34</v>
      </c>
      <c r="AO89" s="11" t="s">
        <v>34</v>
      </c>
      <c r="AP89" s="11" t="s">
        <v>34</v>
      </c>
      <c r="AQ89" s="11" t="s">
        <v>34</v>
      </c>
      <c r="AR89" s="11" t="s">
        <v>34</v>
      </c>
      <c r="AS89" s="11" t="s">
        <v>34</v>
      </c>
      <c r="AT89" s="11" t="s">
        <v>34</v>
      </c>
      <c r="AU89" s="11" t="s">
        <v>3</v>
      </c>
      <c r="AV89" s="11" t="s">
        <v>34</v>
      </c>
      <c r="AW89" s="11" t="s">
        <v>34</v>
      </c>
      <c r="AX89" s="11" t="s">
        <v>34</v>
      </c>
      <c r="AY89" s="11" t="s">
        <v>3</v>
      </c>
      <c r="AZ89" s="11" t="s">
        <v>34</v>
      </c>
      <c r="BA89" s="11" t="s">
        <v>34</v>
      </c>
      <c r="BB89" s="11" t="s">
        <v>34</v>
      </c>
      <c r="BC89" s="11" t="s">
        <v>34</v>
      </c>
      <c r="BD89" s="11" t="s">
        <v>34</v>
      </c>
      <c r="BE89" s="11" t="s">
        <v>1</v>
      </c>
      <c r="BF89" s="11" t="s">
        <v>34</v>
      </c>
      <c r="BG89" s="11" t="s">
        <v>3</v>
      </c>
      <c r="BH89" s="11" t="s">
        <v>3</v>
      </c>
      <c r="BI89" s="11" t="s">
        <v>34</v>
      </c>
      <c r="BJ89" s="11" t="s">
        <v>34</v>
      </c>
      <c r="BK89" s="11" t="s">
        <v>34</v>
      </c>
      <c r="BL89" s="11" t="s">
        <v>3</v>
      </c>
      <c r="BM89" s="11" t="s">
        <v>34</v>
      </c>
      <c r="BN89" s="11" t="s">
        <v>34</v>
      </c>
      <c r="BO89" s="11" t="s">
        <v>3</v>
      </c>
      <c r="BP89" s="11" t="s">
        <v>34</v>
      </c>
      <c r="BQ89" s="11" t="s">
        <v>3</v>
      </c>
      <c r="BR89" s="11" t="s">
        <v>34</v>
      </c>
      <c r="BS89" s="11" t="s">
        <v>34</v>
      </c>
      <c r="BT89" s="11" t="s">
        <v>34</v>
      </c>
      <c r="BU89" s="11" t="s">
        <v>34</v>
      </c>
      <c r="BV89" s="11" t="s">
        <v>34</v>
      </c>
      <c r="BW89" s="11" t="s">
        <v>34</v>
      </c>
      <c r="BX89" s="11" t="s">
        <v>34</v>
      </c>
      <c r="BY89" s="11" t="s">
        <v>34</v>
      </c>
      <c r="BZ89" s="11" t="s">
        <v>34</v>
      </c>
      <c r="CA89" s="11" t="s">
        <v>34</v>
      </c>
      <c r="CB89" s="11" t="s">
        <v>34</v>
      </c>
      <c r="CC89" s="11" t="s">
        <v>34</v>
      </c>
      <c r="CD89" s="11" t="s">
        <v>1</v>
      </c>
      <c r="CE89" s="11" t="s">
        <v>34</v>
      </c>
      <c r="CF89" s="11" t="s">
        <v>34</v>
      </c>
      <c r="CG89" s="11" t="s">
        <v>34</v>
      </c>
      <c r="CH89" s="11" t="s">
        <v>3</v>
      </c>
      <c r="CI89" s="11" t="s">
        <v>34</v>
      </c>
      <c r="CJ89" s="11" t="s">
        <v>34</v>
      </c>
      <c r="CK89" s="11" t="s">
        <v>34</v>
      </c>
      <c r="CL89" s="11"/>
      <c r="CM89" s="11" t="s">
        <v>3</v>
      </c>
      <c r="CN89" s="11" t="s">
        <v>1</v>
      </c>
      <c r="CO89" s="11" t="s">
        <v>34</v>
      </c>
      <c r="CP89" s="11" t="s">
        <v>34</v>
      </c>
      <c r="CQ89" s="11" t="s">
        <v>34</v>
      </c>
      <c r="CR89" s="11" t="s">
        <v>34</v>
      </c>
      <c r="CS89" s="11" t="s">
        <v>1</v>
      </c>
      <c r="CT89" s="11" t="s">
        <v>3</v>
      </c>
      <c r="CU89" s="11" t="s">
        <v>34</v>
      </c>
      <c r="CV89" s="11" t="s">
        <v>1</v>
      </c>
      <c r="CW89" s="11" t="s">
        <v>34</v>
      </c>
      <c r="CX89" s="11" t="s">
        <v>34</v>
      </c>
      <c r="CY89" s="11" t="s">
        <v>34</v>
      </c>
      <c r="CZ89" s="11" t="s">
        <v>34</v>
      </c>
      <c r="DA89" s="11" t="s">
        <v>34</v>
      </c>
      <c r="DB89" s="11" t="s">
        <v>34</v>
      </c>
      <c r="DC89" s="11" t="s">
        <v>3</v>
      </c>
      <c r="DD89" s="11" t="s">
        <v>3</v>
      </c>
      <c r="DE89" s="11" t="s">
        <v>3</v>
      </c>
      <c r="DF89" s="11" t="s">
        <v>3</v>
      </c>
      <c r="DG89" s="11" t="s">
        <v>34</v>
      </c>
      <c r="DH89" s="11" t="s">
        <v>34</v>
      </c>
      <c r="DI89" s="11" t="s">
        <v>34</v>
      </c>
      <c r="DJ89" s="11" t="s">
        <v>3</v>
      </c>
      <c r="DK89" s="11" t="s">
        <v>34</v>
      </c>
      <c r="DL89" s="11" t="s">
        <v>34</v>
      </c>
      <c r="DM89" s="11" t="s">
        <v>34</v>
      </c>
      <c r="DN89" s="11" t="s">
        <v>34</v>
      </c>
      <c r="DO89" s="11" t="s">
        <v>34</v>
      </c>
      <c r="DP89" s="11" t="s">
        <v>34</v>
      </c>
      <c r="DQ89" s="11" t="s">
        <v>34</v>
      </c>
      <c r="DR89" s="11" t="s">
        <v>34</v>
      </c>
      <c r="DS89" s="11" t="s">
        <v>34</v>
      </c>
      <c r="DT89" s="11" t="s">
        <v>3</v>
      </c>
      <c r="DU89" s="11" t="s">
        <v>34</v>
      </c>
      <c r="DV89" s="11" t="s">
        <v>34</v>
      </c>
      <c r="DW89" s="11" t="s">
        <v>34</v>
      </c>
      <c r="DX89" s="11" t="s">
        <v>34</v>
      </c>
      <c r="DY89" s="11" t="s">
        <v>34</v>
      </c>
      <c r="DZ89" s="11" t="s">
        <v>34</v>
      </c>
      <c r="EA89" s="11" t="s">
        <v>34</v>
      </c>
      <c r="EB89" s="11" t="s">
        <v>1</v>
      </c>
      <c r="EC89" s="11" t="s">
        <v>34</v>
      </c>
      <c r="ED89" s="11" t="s">
        <v>34</v>
      </c>
      <c r="EE89" s="11" t="s">
        <v>34</v>
      </c>
      <c r="EF89" s="11" t="s">
        <v>34</v>
      </c>
      <c r="EG89" s="11" t="s">
        <v>1</v>
      </c>
      <c r="EH89" s="11" t="s">
        <v>34</v>
      </c>
      <c r="EI89" s="11" t="s">
        <v>3</v>
      </c>
      <c r="EJ89" s="11" t="s">
        <v>34</v>
      </c>
      <c r="EK89" s="11" t="s">
        <v>34</v>
      </c>
      <c r="EL89" s="11" t="s">
        <v>34</v>
      </c>
      <c r="EM89" s="11" t="s">
        <v>34</v>
      </c>
      <c r="EN89" s="11" t="s">
        <v>34</v>
      </c>
      <c r="EO89" s="11" t="s">
        <v>34</v>
      </c>
      <c r="EP89" s="11" t="s">
        <v>34</v>
      </c>
      <c r="EQ89" s="11" t="s">
        <v>34</v>
      </c>
      <c r="ER89" s="11" t="s">
        <v>3</v>
      </c>
      <c r="ES89" s="11" t="s">
        <v>3</v>
      </c>
      <c r="ET89" s="11" t="s">
        <v>3</v>
      </c>
      <c r="EU89" s="11" t="s">
        <v>3</v>
      </c>
      <c r="EV89" s="11" t="s">
        <v>3</v>
      </c>
      <c r="EW89" s="11" t="s">
        <v>34</v>
      </c>
      <c r="EX89" s="11" t="s">
        <v>34</v>
      </c>
      <c r="EY89" s="11" t="s">
        <v>1</v>
      </c>
      <c r="EZ89" s="11" t="s">
        <v>34</v>
      </c>
      <c r="FA89" s="11" t="s">
        <v>3</v>
      </c>
      <c r="FB89" s="11" t="s">
        <v>3</v>
      </c>
      <c r="FC89" s="11" t="s">
        <v>3</v>
      </c>
      <c r="FD89" s="11" t="s">
        <v>34</v>
      </c>
      <c r="FE89" s="11" t="s">
        <v>34</v>
      </c>
      <c r="FF89" s="11" t="s">
        <v>3</v>
      </c>
      <c r="FG89" s="11" t="s">
        <v>1</v>
      </c>
      <c r="FH89" s="11" t="s">
        <v>3</v>
      </c>
      <c r="FI89" s="11" t="s">
        <v>34</v>
      </c>
      <c r="FJ89" s="11" t="s">
        <v>34</v>
      </c>
      <c r="FK89" s="11" t="s">
        <v>34</v>
      </c>
      <c r="FL89" s="11" t="s">
        <v>34</v>
      </c>
      <c r="FM89" s="11" t="s">
        <v>3</v>
      </c>
      <c r="FN89" s="11" t="s">
        <v>34</v>
      </c>
      <c r="FO89" s="11" t="s">
        <v>34</v>
      </c>
      <c r="FP89" s="11" t="s">
        <v>3</v>
      </c>
      <c r="FQ89" s="11" t="s">
        <v>34</v>
      </c>
      <c r="FR89" s="11" t="s">
        <v>34</v>
      </c>
      <c r="FS89" s="11" t="s">
        <v>1</v>
      </c>
      <c r="FT89" s="11" t="s">
        <v>34</v>
      </c>
      <c r="FU89" s="11" t="s">
        <v>1</v>
      </c>
      <c r="FV89" s="11" t="s">
        <v>3</v>
      </c>
      <c r="FW89" s="11" t="s">
        <v>34</v>
      </c>
      <c r="FX89" s="11" t="s">
        <v>34</v>
      </c>
      <c r="FY89" s="11" t="s">
        <v>34</v>
      </c>
      <c r="FZ89" s="11" t="s">
        <v>3</v>
      </c>
      <c r="GA89" s="11" t="s">
        <v>3</v>
      </c>
      <c r="GB89" s="11" t="s">
        <v>34</v>
      </c>
      <c r="GC89" s="11" t="s">
        <v>34</v>
      </c>
      <c r="GD89" s="11" t="s">
        <v>34</v>
      </c>
      <c r="GE89" s="11" t="s">
        <v>3</v>
      </c>
      <c r="GF89" s="11" t="s">
        <v>3</v>
      </c>
      <c r="GG89" s="11" t="s">
        <v>34</v>
      </c>
      <c r="GH89" s="11" t="s">
        <v>34</v>
      </c>
      <c r="GI89" s="11" t="s">
        <v>34</v>
      </c>
      <c r="GJ89" s="11" t="s">
        <v>34</v>
      </c>
      <c r="GK89" s="11" t="s">
        <v>34</v>
      </c>
      <c r="GL89" s="11" t="s">
        <v>34</v>
      </c>
      <c r="GM89" s="11" t="s">
        <v>3</v>
      </c>
      <c r="GN89" s="11" t="s">
        <v>3</v>
      </c>
      <c r="GO89" s="11" t="s">
        <v>34</v>
      </c>
      <c r="GP89" s="11" t="s">
        <v>34</v>
      </c>
      <c r="GQ89" s="11" t="s">
        <v>1</v>
      </c>
      <c r="GR89" s="11" t="s">
        <v>3</v>
      </c>
      <c r="GS89" s="11" t="s">
        <v>3</v>
      </c>
    </row>
    <row r="90" spans="1:201" ht="15">
      <c r="A90" s="7" t="s">
        <v>301</v>
      </c>
      <c r="B90" s="4" t="s">
        <v>91</v>
      </c>
      <c r="C90" s="10" t="s">
        <v>1</v>
      </c>
      <c r="D90" s="10" t="s">
        <v>1</v>
      </c>
      <c r="E90" s="10" t="s">
        <v>1</v>
      </c>
      <c r="F90" s="10" t="s">
        <v>1</v>
      </c>
      <c r="G90" s="10" t="s">
        <v>1</v>
      </c>
      <c r="H90" s="10" t="s">
        <v>3</v>
      </c>
      <c r="I90" s="10" t="s">
        <v>1</v>
      </c>
      <c r="J90" s="10" t="s">
        <v>1</v>
      </c>
      <c r="K90" s="11" t="s">
        <v>3</v>
      </c>
      <c r="L90" s="11" t="s">
        <v>3</v>
      </c>
      <c r="M90" s="11" t="s">
        <v>1</v>
      </c>
      <c r="N90" s="11" t="s">
        <v>3</v>
      </c>
      <c r="O90" s="11" t="s">
        <v>1</v>
      </c>
      <c r="P90" s="11" t="s">
        <v>1</v>
      </c>
      <c r="Q90" s="11" t="s">
        <v>3</v>
      </c>
      <c r="R90" s="11" t="s">
        <v>1</v>
      </c>
      <c r="S90" s="11" t="s">
        <v>3</v>
      </c>
      <c r="T90" s="11" t="s">
        <v>3</v>
      </c>
      <c r="U90" s="11" t="s">
        <v>1</v>
      </c>
      <c r="V90" s="11" t="s">
        <v>1</v>
      </c>
      <c r="W90" s="11" t="s">
        <v>1</v>
      </c>
      <c r="X90" s="11" t="s">
        <v>1</v>
      </c>
      <c r="Y90" s="11" t="s">
        <v>1</v>
      </c>
      <c r="Z90" s="11" t="s">
        <v>1</v>
      </c>
      <c r="AA90" s="11" t="s">
        <v>1</v>
      </c>
      <c r="AB90" s="11" t="s">
        <v>3</v>
      </c>
      <c r="AC90" s="11" t="s">
        <v>1</v>
      </c>
      <c r="AD90" s="11" t="s">
        <v>1</v>
      </c>
      <c r="AE90" s="11" t="s">
        <v>1</v>
      </c>
      <c r="AF90" s="11" t="s">
        <v>1</v>
      </c>
      <c r="AG90" s="11" t="s">
        <v>3</v>
      </c>
      <c r="AH90" s="11" t="s">
        <v>1</v>
      </c>
      <c r="AI90" s="11" t="s">
        <v>1</v>
      </c>
      <c r="AJ90" s="11" t="s">
        <v>1</v>
      </c>
      <c r="AK90" s="11" t="s">
        <v>1</v>
      </c>
      <c r="AL90" s="11" t="s">
        <v>1</v>
      </c>
      <c r="AM90" s="11" t="s">
        <v>1</v>
      </c>
      <c r="AN90" s="11" t="s">
        <v>1</v>
      </c>
      <c r="AO90" s="11" t="s">
        <v>1</v>
      </c>
      <c r="AP90" s="11" t="s">
        <v>1</v>
      </c>
      <c r="AQ90" s="11" t="s">
        <v>1</v>
      </c>
      <c r="AR90" s="11" t="s">
        <v>1</v>
      </c>
      <c r="AS90" s="11" t="s">
        <v>3</v>
      </c>
      <c r="AT90" s="11" t="s">
        <v>1</v>
      </c>
      <c r="AU90" s="11" t="s">
        <v>3</v>
      </c>
      <c r="AV90" s="11" t="s">
        <v>3</v>
      </c>
      <c r="AW90" s="11" t="s">
        <v>3</v>
      </c>
      <c r="AX90" s="11" t="s">
        <v>1</v>
      </c>
      <c r="AY90" s="11" t="s">
        <v>1</v>
      </c>
      <c r="AZ90" s="11" t="s">
        <v>1</v>
      </c>
      <c r="BA90" s="11" t="s">
        <v>1</v>
      </c>
      <c r="BB90" s="11" t="s">
        <v>1</v>
      </c>
      <c r="BC90" s="11" t="s">
        <v>1</v>
      </c>
      <c r="BD90" s="11" t="s">
        <v>1</v>
      </c>
      <c r="BE90" s="11" t="s">
        <v>1</v>
      </c>
      <c r="BF90" s="11" t="s">
        <v>3</v>
      </c>
      <c r="BG90" s="11" t="s">
        <v>1</v>
      </c>
      <c r="BH90" s="11" t="s">
        <v>3</v>
      </c>
      <c r="BI90" s="11" t="s">
        <v>3</v>
      </c>
      <c r="BJ90" s="11" t="s">
        <v>3</v>
      </c>
      <c r="BK90" s="11" t="s">
        <v>1</v>
      </c>
      <c r="BL90" s="11" t="s">
        <v>1</v>
      </c>
      <c r="BM90" s="11" t="s">
        <v>1</v>
      </c>
      <c r="BN90" s="11" t="s">
        <v>3</v>
      </c>
      <c r="BO90" s="11" t="s">
        <v>1</v>
      </c>
      <c r="BP90" s="11" t="s">
        <v>3</v>
      </c>
      <c r="BQ90" s="11" t="s">
        <v>3</v>
      </c>
      <c r="BR90" s="11" t="s">
        <v>1</v>
      </c>
      <c r="BS90" s="11" t="s">
        <v>1</v>
      </c>
      <c r="BT90" s="11" t="s">
        <v>1</v>
      </c>
      <c r="BU90" s="11" t="s">
        <v>1</v>
      </c>
      <c r="BV90" s="11" t="s">
        <v>1</v>
      </c>
      <c r="BW90" s="11" t="s">
        <v>1</v>
      </c>
      <c r="BX90" s="11" t="s">
        <v>3</v>
      </c>
      <c r="BY90" s="11" t="s">
        <v>3</v>
      </c>
      <c r="BZ90" s="11" t="s">
        <v>3</v>
      </c>
      <c r="CA90" s="11" t="s">
        <v>1</v>
      </c>
      <c r="CB90" s="11" t="s">
        <v>1</v>
      </c>
      <c r="CC90" s="11" t="s">
        <v>1</v>
      </c>
      <c r="CD90" s="11" t="s">
        <v>1</v>
      </c>
      <c r="CE90" s="11" t="s">
        <v>3</v>
      </c>
      <c r="CF90" s="11" t="s">
        <v>1</v>
      </c>
      <c r="CG90" s="11" t="s">
        <v>3</v>
      </c>
      <c r="CH90" s="11" t="s">
        <v>3</v>
      </c>
      <c r="CI90" s="11" t="s">
        <v>3</v>
      </c>
      <c r="CJ90" s="11" t="s">
        <v>1</v>
      </c>
      <c r="CK90" s="11" t="s">
        <v>1</v>
      </c>
      <c r="CL90" s="11" t="s">
        <v>3</v>
      </c>
      <c r="CM90" s="11"/>
      <c r="CN90" s="11" t="s">
        <v>1</v>
      </c>
      <c r="CO90" s="11" t="s">
        <v>1</v>
      </c>
      <c r="CP90" s="11" t="s">
        <v>1</v>
      </c>
      <c r="CQ90" s="11" t="s">
        <v>1</v>
      </c>
      <c r="CR90" s="11" t="s">
        <v>3</v>
      </c>
      <c r="CS90" s="11" t="s">
        <v>1</v>
      </c>
      <c r="CT90" s="11" t="s">
        <v>3</v>
      </c>
      <c r="CU90" s="11" t="s">
        <v>1</v>
      </c>
      <c r="CV90" s="11" t="s">
        <v>1</v>
      </c>
      <c r="CW90" s="11" t="s">
        <v>3</v>
      </c>
      <c r="CX90" s="11" t="s">
        <v>3</v>
      </c>
      <c r="CY90" s="11" t="s">
        <v>3</v>
      </c>
      <c r="CZ90" s="11" t="s">
        <v>3</v>
      </c>
      <c r="DA90" s="11" t="s">
        <v>1</v>
      </c>
      <c r="DB90" s="11" t="s">
        <v>1</v>
      </c>
      <c r="DC90" s="11" t="s">
        <v>3</v>
      </c>
      <c r="DD90" s="11" t="s">
        <v>3</v>
      </c>
      <c r="DE90" s="11" t="s">
        <v>1</v>
      </c>
      <c r="DF90" s="11" t="s">
        <v>3</v>
      </c>
      <c r="DG90" s="11" t="s">
        <v>3</v>
      </c>
      <c r="DH90" s="11" t="s">
        <v>3</v>
      </c>
      <c r="DI90" s="11" t="s">
        <v>1</v>
      </c>
      <c r="DJ90" s="11" t="s">
        <v>3</v>
      </c>
      <c r="DK90" s="11" t="s">
        <v>1</v>
      </c>
      <c r="DL90" s="11" t="s">
        <v>3</v>
      </c>
      <c r="DM90" s="11" t="s">
        <v>1</v>
      </c>
      <c r="DN90" s="11" t="s">
        <v>1</v>
      </c>
      <c r="DO90" s="11" t="s">
        <v>1</v>
      </c>
      <c r="DP90" s="11" t="s">
        <v>1</v>
      </c>
      <c r="DQ90" s="11" t="s">
        <v>1</v>
      </c>
      <c r="DR90" s="11" t="s">
        <v>1</v>
      </c>
      <c r="DS90" s="11" t="s">
        <v>1</v>
      </c>
      <c r="DT90" s="11" t="s">
        <v>1</v>
      </c>
      <c r="DU90" s="11" t="s">
        <v>3</v>
      </c>
      <c r="DV90" s="11" t="s">
        <v>1</v>
      </c>
      <c r="DW90" s="11" t="s">
        <v>3</v>
      </c>
      <c r="DX90" s="11" t="s">
        <v>3</v>
      </c>
      <c r="DY90" s="11" t="s">
        <v>1</v>
      </c>
      <c r="DZ90" s="11" t="s">
        <v>1</v>
      </c>
      <c r="EA90" s="11" t="s">
        <v>1</v>
      </c>
      <c r="EB90" s="11" t="s">
        <v>1</v>
      </c>
      <c r="EC90" s="11" t="s">
        <v>3</v>
      </c>
      <c r="ED90" s="11" t="s">
        <v>1</v>
      </c>
      <c r="EE90" s="11" t="s">
        <v>1</v>
      </c>
      <c r="EF90" s="11" t="s">
        <v>3</v>
      </c>
      <c r="EG90" s="11" t="s">
        <v>1</v>
      </c>
      <c r="EH90" s="11" t="s">
        <v>1</v>
      </c>
      <c r="EI90" s="11" t="s">
        <v>1</v>
      </c>
      <c r="EJ90" s="11" t="s">
        <v>1</v>
      </c>
      <c r="EK90" s="11" t="s">
        <v>1</v>
      </c>
      <c r="EL90" s="11" t="s">
        <v>1</v>
      </c>
      <c r="EM90" s="11" t="s">
        <v>3</v>
      </c>
      <c r="EN90" s="11" t="s">
        <v>3</v>
      </c>
      <c r="EO90" s="11" t="s">
        <v>1</v>
      </c>
      <c r="EP90" s="11" t="s">
        <v>3</v>
      </c>
      <c r="EQ90" s="11" t="s">
        <v>1</v>
      </c>
      <c r="ER90" s="11" t="s">
        <v>1</v>
      </c>
      <c r="ES90" s="11" t="s">
        <v>3</v>
      </c>
      <c r="ET90" s="11" t="s">
        <v>3</v>
      </c>
      <c r="EU90" s="11" t="s">
        <v>3</v>
      </c>
      <c r="EV90" s="11" t="s">
        <v>1</v>
      </c>
      <c r="EW90" s="11" t="s">
        <v>1</v>
      </c>
      <c r="EX90" s="11" t="s">
        <v>1</v>
      </c>
      <c r="EY90" s="11" t="s">
        <v>1</v>
      </c>
      <c r="EZ90" s="11" t="s">
        <v>1</v>
      </c>
      <c r="FA90" s="11" t="s">
        <v>3</v>
      </c>
      <c r="FB90" s="11" t="s">
        <v>3</v>
      </c>
      <c r="FC90" s="11" t="s">
        <v>3</v>
      </c>
      <c r="FD90" s="11" t="s">
        <v>3</v>
      </c>
      <c r="FE90" s="11" t="s">
        <v>3</v>
      </c>
      <c r="FF90" s="11" t="s">
        <v>3</v>
      </c>
      <c r="FG90" s="11" t="s">
        <v>1</v>
      </c>
      <c r="FH90" s="11" t="s">
        <v>1</v>
      </c>
      <c r="FI90" s="11" t="s">
        <v>3</v>
      </c>
      <c r="FJ90" s="11" t="s">
        <v>1</v>
      </c>
      <c r="FK90" s="11" t="s">
        <v>3</v>
      </c>
      <c r="FL90" s="11" t="s">
        <v>1</v>
      </c>
      <c r="FM90" s="11" t="s">
        <v>3</v>
      </c>
      <c r="FN90" s="11" t="s">
        <v>1</v>
      </c>
      <c r="FO90" s="11" t="s">
        <v>1</v>
      </c>
      <c r="FP90" s="11" t="s">
        <v>1</v>
      </c>
      <c r="FQ90" s="11" t="s">
        <v>3</v>
      </c>
      <c r="FR90" s="11" t="s">
        <v>3</v>
      </c>
      <c r="FS90" s="11" t="s">
        <v>1</v>
      </c>
      <c r="FT90" s="11" t="s">
        <v>3</v>
      </c>
      <c r="FU90" s="11" t="s">
        <v>1</v>
      </c>
      <c r="FV90" s="11" t="s">
        <v>1</v>
      </c>
      <c r="FW90" s="11" t="s">
        <v>1</v>
      </c>
      <c r="FX90" s="11" t="s">
        <v>1</v>
      </c>
      <c r="FY90" s="11" t="s">
        <v>1</v>
      </c>
      <c r="FZ90" s="11" t="s">
        <v>3</v>
      </c>
      <c r="GA90" s="11" t="s">
        <v>3</v>
      </c>
      <c r="GB90" s="11" t="s">
        <v>3</v>
      </c>
      <c r="GC90" s="11" t="s">
        <v>1</v>
      </c>
      <c r="GD90" s="11" t="s">
        <v>1</v>
      </c>
      <c r="GE90" s="11" t="s">
        <v>3</v>
      </c>
      <c r="GF90" s="11" t="s">
        <v>1</v>
      </c>
      <c r="GG90" s="11" t="s">
        <v>1</v>
      </c>
      <c r="GH90" s="11" t="s">
        <v>1</v>
      </c>
      <c r="GI90" s="11" t="s">
        <v>3</v>
      </c>
      <c r="GJ90" s="11" t="s">
        <v>3</v>
      </c>
      <c r="GK90" s="11" t="s">
        <v>1</v>
      </c>
      <c r="GL90" s="11" t="s">
        <v>1</v>
      </c>
      <c r="GM90" s="11" t="s">
        <v>3</v>
      </c>
      <c r="GN90" s="11" t="s">
        <v>3</v>
      </c>
      <c r="GO90" s="11" t="s">
        <v>1</v>
      </c>
      <c r="GP90" s="11" t="s">
        <v>1</v>
      </c>
      <c r="GQ90" s="11" t="s">
        <v>1</v>
      </c>
      <c r="GR90" s="11" t="s">
        <v>3</v>
      </c>
      <c r="GS90" s="11" t="s">
        <v>3</v>
      </c>
    </row>
    <row r="91" spans="1:201" ht="15">
      <c r="A91" s="7" t="s">
        <v>302</v>
      </c>
      <c r="B91" s="4" t="s">
        <v>92</v>
      </c>
      <c r="C91" s="10" t="s">
        <v>1</v>
      </c>
      <c r="D91" s="10" t="s">
        <v>3</v>
      </c>
      <c r="E91" s="10" t="s">
        <v>1</v>
      </c>
      <c r="F91" s="10" t="s">
        <v>3</v>
      </c>
      <c r="G91" s="10" t="s">
        <v>1</v>
      </c>
      <c r="H91" s="10" t="s">
        <v>3</v>
      </c>
      <c r="I91" s="10" t="s">
        <v>3</v>
      </c>
      <c r="J91" s="10" t="s">
        <v>1</v>
      </c>
      <c r="K91" s="11" t="s">
        <v>3</v>
      </c>
      <c r="L91" s="11" t="s">
        <v>3</v>
      </c>
      <c r="M91" s="11" t="s">
        <v>1</v>
      </c>
      <c r="N91" s="11" t="s">
        <v>3</v>
      </c>
      <c r="O91" s="11" t="s">
        <v>3</v>
      </c>
      <c r="P91" s="11" t="s">
        <v>1</v>
      </c>
      <c r="Q91" s="11" t="s">
        <v>3</v>
      </c>
      <c r="R91" s="11" t="s">
        <v>1</v>
      </c>
      <c r="S91" s="11" t="s">
        <v>3</v>
      </c>
      <c r="T91" s="11" t="s">
        <v>3</v>
      </c>
      <c r="U91" s="11" t="s">
        <v>1</v>
      </c>
      <c r="V91" s="11" t="s">
        <v>1</v>
      </c>
      <c r="W91" s="11" t="s">
        <v>1</v>
      </c>
      <c r="X91" s="11" t="s">
        <v>1</v>
      </c>
      <c r="Y91" s="11" t="s">
        <v>3</v>
      </c>
      <c r="Z91" s="11" t="s">
        <v>3</v>
      </c>
      <c r="AA91" s="11" t="s">
        <v>3</v>
      </c>
      <c r="AB91" s="11" t="s">
        <v>3</v>
      </c>
      <c r="AC91" s="11" t="s">
        <v>1</v>
      </c>
      <c r="AD91" s="11" t="s">
        <v>1</v>
      </c>
      <c r="AE91" s="11" t="s">
        <v>1</v>
      </c>
      <c r="AF91" s="11" t="s">
        <v>1</v>
      </c>
      <c r="AG91" s="11" t="s">
        <v>3</v>
      </c>
      <c r="AH91" s="11" t="s">
        <v>1</v>
      </c>
      <c r="AI91" s="11" t="s">
        <v>1</v>
      </c>
      <c r="AJ91" s="11" t="s">
        <v>1</v>
      </c>
      <c r="AK91" s="11" t="s">
        <v>3</v>
      </c>
      <c r="AL91" s="11" t="s">
        <v>1</v>
      </c>
      <c r="AM91" s="11" t="s">
        <v>3</v>
      </c>
      <c r="AN91" s="11" t="s">
        <v>1</v>
      </c>
      <c r="AO91" s="11" t="s">
        <v>1</v>
      </c>
      <c r="AP91" s="11" t="s">
        <v>1</v>
      </c>
      <c r="AQ91" s="11" t="s">
        <v>3</v>
      </c>
      <c r="AR91" s="11" t="s">
        <v>1</v>
      </c>
      <c r="AS91" s="11" t="s">
        <v>3</v>
      </c>
      <c r="AT91" s="11" t="s">
        <v>1</v>
      </c>
      <c r="AU91" s="11" t="s">
        <v>3</v>
      </c>
      <c r="AV91" s="11" t="s">
        <v>3</v>
      </c>
      <c r="AW91" s="11" t="s">
        <v>3</v>
      </c>
      <c r="AX91" s="11" t="s">
        <v>1</v>
      </c>
      <c r="AY91" s="11" t="s">
        <v>3</v>
      </c>
      <c r="AZ91" s="11" t="s">
        <v>1</v>
      </c>
      <c r="BA91" s="11" t="s">
        <v>1</v>
      </c>
      <c r="BB91" s="11" t="s">
        <v>1</v>
      </c>
      <c r="BC91" s="11" t="s">
        <v>3</v>
      </c>
      <c r="BD91" s="11" t="s">
        <v>1</v>
      </c>
      <c r="BE91" s="11" t="s">
        <v>1</v>
      </c>
      <c r="BF91" s="11" t="s">
        <v>3</v>
      </c>
      <c r="BG91" s="11" t="s">
        <v>1</v>
      </c>
      <c r="BH91" s="11" t="s">
        <v>3</v>
      </c>
      <c r="BI91" s="11" t="s">
        <v>3</v>
      </c>
      <c r="BJ91" s="11" t="s">
        <v>3</v>
      </c>
      <c r="BK91" s="11" t="s">
        <v>1</v>
      </c>
      <c r="BL91" s="11" t="s">
        <v>1</v>
      </c>
      <c r="BM91" s="11" t="s">
        <v>1</v>
      </c>
      <c r="BN91" s="11" t="s">
        <v>3</v>
      </c>
      <c r="BO91" s="11" t="s">
        <v>1</v>
      </c>
      <c r="BP91" s="11" t="s">
        <v>3</v>
      </c>
      <c r="BQ91" s="11" t="s">
        <v>3</v>
      </c>
      <c r="BR91" s="11" t="s">
        <v>3</v>
      </c>
      <c r="BS91" s="11" t="s">
        <v>1</v>
      </c>
      <c r="BT91" s="11" t="s">
        <v>1</v>
      </c>
      <c r="BU91" s="11" t="s">
        <v>3</v>
      </c>
      <c r="BV91" s="11" t="s">
        <v>1</v>
      </c>
      <c r="BW91" s="11" t="s">
        <v>3</v>
      </c>
      <c r="BX91" s="11" t="s">
        <v>3</v>
      </c>
      <c r="BY91" s="11" t="s">
        <v>3</v>
      </c>
      <c r="BZ91" s="11" t="s">
        <v>3</v>
      </c>
      <c r="CA91" s="11" t="s">
        <v>1</v>
      </c>
      <c r="CB91" s="11" t="s">
        <v>1</v>
      </c>
      <c r="CC91" s="11" t="s">
        <v>1</v>
      </c>
      <c r="CD91" s="11" t="s">
        <v>1</v>
      </c>
      <c r="CE91" s="11" t="s">
        <v>3</v>
      </c>
      <c r="CF91" s="11" t="s">
        <v>3</v>
      </c>
      <c r="CG91" s="11" t="s">
        <v>3</v>
      </c>
      <c r="CH91" s="11" t="s">
        <v>1</v>
      </c>
      <c r="CI91" s="11" t="s">
        <v>3</v>
      </c>
      <c r="CJ91" s="11" t="s">
        <v>3</v>
      </c>
      <c r="CK91" s="11" t="s">
        <v>1</v>
      </c>
      <c r="CL91" s="11" t="s">
        <v>1</v>
      </c>
      <c r="CM91" s="11" t="s">
        <v>3</v>
      </c>
      <c r="CN91" s="11"/>
      <c r="CO91" s="11" t="s">
        <v>3</v>
      </c>
      <c r="CP91" s="11" t="s">
        <v>1</v>
      </c>
      <c r="CQ91" s="11" t="s">
        <v>1</v>
      </c>
      <c r="CR91" s="11" t="s">
        <v>3</v>
      </c>
      <c r="CS91" s="11" t="s">
        <v>1</v>
      </c>
      <c r="CT91" s="11" t="s">
        <v>3</v>
      </c>
      <c r="CU91" s="11" t="s">
        <v>1</v>
      </c>
      <c r="CV91" s="11" t="s">
        <v>1</v>
      </c>
      <c r="CW91" s="11" t="s">
        <v>3</v>
      </c>
      <c r="CX91" s="11" t="s">
        <v>3</v>
      </c>
      <c r="CY91" s="11" t="s">
        <v>3</v>
      </c>
      <c r="CZ91" s="11" t="s">
        <v>3</v>
      </c>
      <c r="DA91" s="11" t="s">
        <v>3</v>
      </c>
      <c r="DB91" s="11" t="s">
        <v>1</v>
      </c>
      <c r="DC91" s="11" t="s">
        <v>3</v>
      </c>
      <c r="DD91" s="11" t="s">
        <v>3</v>
      </c>
      <c r="DE91" s="11" t="s">
        <v>3</v>
      </c>
      <c r="DF91" s="11" t="s">
        <v>3</v>
      </c>
      <c r="DG91" s="11" t="s">
        <v>3</v>
      </c>
      <c r="DH91" s="11" t="s">
        <v>3</v>
      </c>
      <c r="DI91" s="11" t="s">
        <v>1</v>
      </c>
      <c r="DJ91" s="11" t="s">
        <v>3</v>
      </c>
      <c r="DK91" s="11" t="s">
        <v>3</v>
      </c>
      <c r="DL91" s="11" t="s">
        <v>3</v>
      </c>
      <c r="DM91" s="11" t="s">
        <v>1</v>
      </c>
      <c r="DN91" s="11" t="s">
        <v>3</v>
      </c>
      <c r="DO91" s="11" t="s">
        <v>1</v>
      </c>
      <c r="DP91" s="11" t="s">
        <v>3</v>
      </c>
      <c r="DQ91" s="11" t="s">
        <v>1</v>
      </c>
      <c r="DR91" s="11" t="s">
        <v>1</v>
      </c>
      <c r="DS91" s="11" t="s">
        <v>1</v>
      </c>
      <c r="DT91" s="11" t="s">
        <v>3</v>
      </c>
      <c r="DU91" s="11" t="s">
        <v>3</v>
      </c>
      <c r="DV91" s="11" t="s">
        <v>1</v>
      </c>
      <c r="DW91" s="11" t="s">
        <v>3</v>
      </c>
      <c r="DX91" s="11" t="s">
        <v>3</v>
      </c>
      <c r="DY91" s="11" t="s">
        <v>3</v>
      </c>
      <c r="DZ91" s="11" t="s">
        <v>1</v>
      </c>
      <c r="EA91" s="11" t="s">
        <v>1</v>
      </c>
      <c r="EB91" s="11" t="s">
        <v>1</v>
      </c>
      <c r="EC91" s="11" t="s">
        <v>3</v>
      </c>
      <c r="ED91" s="11" t="s">
        <v>3</v>
      </c>
      <c r="EE91" s="11" t="s">
        <v>1</v>
      </c>
      <c r="EF91" s="11" t="s">
        <v>3</v>
      </c>
      <c r="EG91" s="11" t="s">
        <v>1</v>
      </c>
      <c r="EH91" s="11" t="s">
        <v>3</v>
      </c>
      <c r="EI91" s="11" t="s">
        <v>3</v>
      </c>
      <c r="EJ91" s="11" t="s">
        <v>3</v>
      </c>
      <c r="EK91" s="11" t="s">
        <v>1</v>
      </c>
      <c r="EL91" s="11" t="s">
        <v>1</v>
      </c>
      <c r="EM91" s="11" t="s">
        <v>3</v>
      </c>
      <c r="EN91" s="11" t="s">
        <v>3</v>
      </c>
      <c r="EO91" s="11" t="s">
        <v>3</v>
      </c>
      <c r="EP91" s="11" t="s">
        <v>3</v>
      </c>
      <c r="EQ91" s="11" t="s">
        <v>1</v>
      </c>
      <c r="ER91" s="11" t="s">
        <v>1</v>
      </c>
      <c r="ES91" s="11" t="s">
        <v>3</v>
      </c>
      <c r="ET91" s="11" t="s">
        <v>3</v>
      </c>
      <c r="EU91" s="11" t="s">
        <v>3</v>
      </c>
      <c r="EV91" s="11" t="s">
        <v>3</v>
      </c>
      <c r="EW91" s="11" t="s">
        <v>3</v>
      </c>
      <c r="EX91" s="11" t="s">
        <v>3</v>
      </c>
      <c r="EY91" s="11" t="s">
        <v>1</v>
      </c>
      <c r="EZ91" s="11" t="s">
        <v>3</v>
      </c>
      <c r="FA91" s="11" t="s">
        <v>3</v>
      </c>
      <c r="FB91" s="11" t="s">
        <v>1</v>
      </c>
      <c r="FC91" s="11" t="s">
        <v>3</v>
      </c>
      <c r="FD91" s="11" t="s">
        <v>3</v>
      </c>
      <c r="FE91" s="11" t="s">
        <v>3</v>
      </c>
      <c r="FF91" s="11" t="s">
        <v>3</v>
      </c>
      <c r="FG91" s="11" t="s">
        <v>1</v>
      </c>
      <c r="FH91" s="11" t="s">
        <v>3</v>
      </c>
      <c r="FI91" s="11" t="s">
        <v>3</v>
      </c>
      <c r="FJ91" s="11" t="s">
        <v>1</v>
      </c>
      <c r="FK91" s="11" t="s">
        <v>3</v>
      </c>
      <c r="FL91" s="11" t="s">
        <v>1</v>
      </c>
      <c r="FM91" s="11" t="s">
        <v>3</v>
      </c>
      <c r="FN91" s="11" t="s">
        <v>1</v>
      </c>
      <c r="FO91" s="11" t="s">
        <v>1</v>
      </c>
      <c r="FP91" s="11" t="s">
        <v>3</v>
      </c>
      <c r="FQ91" s="11" t="s">
        <v>3</v>
      </c>
      <c r="FR91" s="11" t="s">
        <v>3</v>
      </c>
      <c r="FS91" s="11" t="s">
        <v>1</v>
      </c>
      <c r="FT91" s="11" t="s">
        <v>3</v>
      </c>
      <c r="FU91" s="11" t="s">
        <v>1</v>
      </c>
      <c r="FV91" s="11" t="s">
        <v>1</v>
      </c>
      <c r="FW91" s="11" t="s">
        <v>1</v>
      </c>
      <c r="FX91" s="11" t="s">
        <v>3</v>
      </c>
      <c r="FY91" s="11" t="s">
        <v>1</v>
      </c>
      <c r="FZ91" s="11" t="s">
        <v>3</v>
      </c>
      <c r="GA91" s="11" t="s">
        <v>3</v>
      </c>
      <c r="GB91" s="11" t="s">
        <v>1</v>
      </c>
      <c r="GC91" s="11" t="s">
        <v>3</v>
      </c>
      <c r="GD91" s="11" t="s">
        <v>1</v>
      </c>
      <c r="GE91" s="11" t="s">
        <v>3</v>
      </c>
      <c r="GF91" s="11" t="s">
        <v>1</v>
      </c>
      <c r="GG91" s="11" t="s">
        <v>1</v>
      </c>
      <c r="GH91" s="11" t="s">
        <v>3</v>
      </c>
      <c r="GI91" s="11" t="s">
        <v>3</v>
      </c>
      <c r="GJ91" s="11" t="s">
        <v>3</v>
      </c>
      <c r="GK91" s="11" t="s">
        <v>3</v>
      </c>
      <c r="GL91" s="11" t="s">
        <v>1</v>
      </c>
      <c r="GM91" s="11" t="s">
        <v>3</v>
      </c>
      <c r="GN91" s="11" t="s">
        <v>3</v>
      </c>
      <c r="GO91" s="11" t="s">
        <v>3</v>
      </c>
      <c r="GP91" s="11" t="s">
        <v>1</v>
      </c>
      <c r="GQ91" s="11" t="s">
        <v>1</v>
      </c>
      <c r="GR91" s="11" t="s">
        <v>1</v>
      </c>
      <c r="GS91" s="11" t="s">
        <v>1</v>
      </c>
    </row>
    <row r="92" spans="1:201" ht="15">
      <c r="A92" s="7" t="s">
        <v>303</v>
      </c>
      <c r="B92" s="4" t="s">
        <v>93</v>
      </c>
      <c r="C92" s="10" t="s">
        <v>1</v>
      </c>
      <c r="D92" s="10" t="s">
        <v>1</v>
      </c>
      <c r="E92" s="10" t="s">
        <v>1</v>
      </c>
      <c r="F92" s="10" t="s">
        <v>34</v>
      </c>
      <c r="G92" s="10" t="s">
        <v>1</v>
      </c>
      <c r="H92" s="10" t="s">
        <v>1</v>
      </c>
      <c r="I92" s="10" t="s">
        <v>1</v>
      </c>
      <c r="J92" s="10" t="s">
        <v>1</v>
      </c>
      <c r="K92" s="11" t="s">
        <v>34</v>
      </c>
      <c r="L92" s="11" t="s">
        <v>34</v>
      </c>
      <c r="M92" s="11" t="s">
        <v>1</v>
      </c>
      <c r="N92" s="11" t="s">
        <v>1</v>
      </c>
      <c r="O92" s="11" t="s">
        <v>3</v>
      </c>
      <c r="P92" s="11" t="s">
        <v>1</v>
      </c>
      <c r="Q92" s="11" t="s">
        <v>1</v>
      </c>
      <c r="R92" s="11" t="s">
        <v>1</v>
      </c>
      <c r="S92" s="11" t="s">
        <v>34</v>
      </c>
      <c r="T92" s="11" t="s">
        <v>1</v>
      </c>
      <c r="U92" s="11" t="s">
        <v>1</v>
      </c>
      <c r="V92" s="11" t="s">
        <v>34</v>
      </c>
      <c r="W92" s="11" t="s">
        <v>1</v>
      </c>
      <c r="X92" s="11" t="s">
        <v>1</v>
      </c>
      <c r="Y92" s="11" t="s">
        <v>1</v>
      </c>
      <c r="Z92" s="11" t="s">
        <v>1</v>
      </c>
      <c r="AA92" s="11" t="s">
        <v>34</v>
      </c>
      <c r="AB92" s="11" t="s">
        <v>34</v>
      </c>
      <c r="AC92" s="11" t="s">
        <v>1</v>
      </c>
      <c r="AD92" s="11" t="s">
        <v>1</v>
      </c>
      <c r="AE92" s="11" t="s">
        <v>34</v>
      </c>
      <c r="AF92" s="11" t="s">
        <v>1</v>
      </c>
      <c r="AG92" s="11" t="s">
        <v>34</v>
      </c>
      <c r="AH92" s="11" t="s">
        <v>1</v>
      </c>
      <c r="AI92" s="11" t="s">
        <v>1</v>
      </c>
      <c r="AJ92" s="11" t="s">
        <v>1</v>
      </c>
      <c r="AK92" s="11" t="s">
        <v>1</v>
      </c>
      <c r="AL92" s="11" t="s">
        <v>1</v>
      </c>
      <c r="AM92" s="11" t="s">
        <v>1</v>
      </c>
      <c r="AN92" s="11" t="s">
        <v>1</v>
      </c>
      <c r="AO92" s="11" t="s">
        <v>1</v>
      </c>
      <c r="AP92" s="11" t="s">
        <v>1</v>
      </c>
      <c r="AQ92" s="11" t="s">
        <v>1</v>
      </c>
      <c r="AR92" s="11" t="s">
        <v>1</v>
      </c>
      <c r="AS92" s="11" t="s">
        <v>1</v>
      </c>
      <c r="AT92" s="11" t="s">
        <v>1</v>
      </c>
      <c r="AU92" s="11" t="s">
        <v>34</v>
      </c>
      <c r="AV92" s="11" t="s">
        <v>34</v>
      </c>
      <c r="AW92" s="11" t="s">
        <v>34</v>
      </c>
      <c r="AX92" s="11" t="s">
        <v>1</v>
      </c>
      <c r="AY92" s="11" t="s">
        <v>1</v>
      </c>
      <c r="AZ92" s="11" t="s">
        <v>1</v>
      </c>
      <c r="BA92" s="11" t="s">
        <v>1</v>
      </c>
      <c r="BB92" s="11" t="s">
        <v>1</v>
      </c>
      <c r="BC92" s="11" t="s">
        <v>1</v>
      </c>
      <c r="BD92" s="11" t="s">
        <v>1</v>
      </c>
      <c r="BE92" s="11" t="s">
        <v>1</v>
      </c>
      <c r="BF92" s="11" t="s">
        <v>34</v>
      </c>
      <c r="BG92" s="11" t="s">
        <v>1</v>
      </c>
      <c r="BH92" s="11" t="s">
        <v>1</v>
      </c>
      <c r="BI92" s="11" t="s">
        <v>34</v>
      </c>
      <c r="BJ92" s="11" t="s">
        <v>34</v>
      </c>
      <c r="BK92" s="11" t="s">
        <v>1</v>
      </c>
      <c r="BL92" s="11" t="s">
        <v>1</v>
      </c>
      <c r="BM92" s="11" t="s">
        <v>34</v>
      </c>
      <c r="BN92" s="11" t="s">
        <v>34</v>
      </c>
      <c r="BO92" s="11" t="s">
        <v>1</v>
      </c>
      <c r="BP92" s="11" t="s">
        <v>34</v>
      </c>
      <c r="BQ92" s="11" t="s">
        <v>1</v>
      </c>
      <c r="BR92" s="11" t="s">
        <v>1</v>
      </c>
      <c r="BS92" s="11" t="s">
        <v>1</v>
      </c>
      <c r="BT92" s="11" t="s">
        <v>1</v>
      </c>
      <c r="BU92" s="11" t="s">
        <v>1</v>
      </c>
      <c r="BV92" s="11" t="s">
        <v>1</v>
      </c>
      <c r="BW92" s="11" t="s">
        <v>1</v>
      </c>
      <c r="BX92" s="11" t="s">
        <v>34</v>
      </c>
      <c r="BY92" s="11" t="s">
        <v>34</v>
      </c>
      <c r="BZ92" s="11" t="s">
        <v>34</v>
      </c>
      <c r="CA92" s="11" t="s">
        <v>1</v>
      </c>
      <c r="CB92" s="11" t="s">
        <v>1</v>
      </c>
      <c r="CC92" s="11" t="s">
        <v>1</v>
      </c>
      <c r="CD92" s="11" t="s">
        <v>1</v>
      </c>
      <c r="CE92" s="11" t="s">
        <v>34</v>
      </c>
      <c r="CF92" s="11" t="s">
        <v>1</v>
      </c>
      <c r="CG92" s="11" t="s">
        <v>34</v>
      </c>
      <c r="CH92" s="11" t="s">
        <v>1</v>
      </c>
      <c r="CI92" s="11" t="s">
        <v>34</v>
      </c>
      <c r="CJ92" s="11" t="s">
        <v>1</v>
      </c>
      <c r="CK92" s="11" t="s">
        <v>1</v>
      </c>
      <c r="CL92" s="11" t="s">
        <v>1</v>
      </c>
      <c r="CM92" s="11" t="s">
        <v>1</v>
      </c>
      <c r="CN92" s="11" t="s">
        <v>1</v>
      </c>
      <c r="CO92" s="11"/>
      <c r="CP92" s="11" t="s">
        <v>1</v>
      </c>
      <c r="CQ92" s="11" t="s">
        <v>34</v>
      </c>
      <c r="CR92" s="11" t="s">
        <v>34</v>
      </c>
      <c r="CS92" s="11" t="s">
        <v>1</v>
      </c>
      <c r="CT92" s="11" t="s">
        <v>1</v>
      </c>
      <c r="CU92" s="11" t="s">
        <v>1</v>
      </c>
      <c r="CV92" s="11" t="s">
        <v>1</v>
      </c>
      <c r="CW92" s="11" t="s">
        <v>34</v>
      </c>
      <c r="CX92" s="11" t="s">
        <v>34</v>
      </c>
      <c r="CY92" s="11" t="s">
        <v>34</v>
      </c>
      <c r="CZ92" s="11" t="s">
        <v>1</v>
      </c>
      <c r="DA92" s="11" t="s">
        <v>1</v>
      </c>
      <c r="DB92" s="11" t="s">
        <v>1</v>
      </c>
      <c r="DC92" s="11" t="s">
        <v>1</v>
      </c>
      <c r="DD92" s="11" t="s">
        <v>34</v>
      </c>
      <c r="DE92" s="11" t="s">
        <v>1</v>
      </c>
      <c r="DF92" s="11" t="s">
        <v>1</v>
      </c>
      <c r="DG92" s="11" t="s">
        <v>34</v>
      </c>
      <c r="DH92" s="11" t="s">
        <v>1</v>
      </c>
      <c r="DI92" s="11" t="s">
        <v>1</v>
      </c>
      <c r="DJ92" s="11" t="s">
        <v>1</v>
      </c>
      <c r="DK92" s="11" t="s">
        <v>1</v>
      </c>
      <c r="DL92" s="11" t="s">
        <v>1</v>
      </c>
      <c r="DM92" s="11" t="s">
        <v>1</v>
      </c>
      <c r="DN92" s="11" t="s">
        <v>34</v>
      </c>
      <c r="DO92" s="11" t="s">
        <v>1</v>
      </c>
      <c r="DP92" s="11" t="s">
        <v>1</v>
      </c>
      <c r="DQ92" s="11" t="s">
        <v>1</v>
      </c>
      <c r="DR92" s="11" t="s">
        <v>1</v>
      </c>
      <c r="DS92" s="11" t="s">
        <v>1</v>
      </c>
      <c r="DT92" s="11" t="s">
        <v>1</v>
      </c>
      <c r="DU92" s="11" t="s">
        <v>1</v>
      </c>
      <c r="DV92" s="11" t="s">
        <v>1</v>
      </c>
      <c r="DW92" s="11" t="s">
        <v>34</v>
      </c>
      <c r="DX92" s="11" t="s">
        <v>34</v>
      </c>
      <c r="DY92" s="11" t="s">
        <v>1</v>
      </c>
      <c r="DZ92" s="11" t="s">
        <v>1</v>
      </c>
      <c r="EA92" s="11" t="s">
        <v>1</v>
      </c>
      <c r="EB92" s="11" t="s">
        <v>1</v>
      </c>
      <c r="EC92" s="11" t="s">
        <v>34</v>
      </c>
      <c r="ED92" s="11" t="s">
        <v>3</v>
      </c>
      <c r="EE92" s="11" t="s">
        <v>1</v>
      </c>
      <c r="EF92" s="11" t="s">
        <v>1</v>
      </c>
      <c r="EG92" s="11" t="s">
        <v>1</v>
      </c>
      <c r="EH92" s="11" t="s">
        <v>1</v>
      </c>
      <c r="EI92" s="11" t="s">
        <v>1</v>
      </c>
      <c r="EJ92" s="11" t="s">
        <v>1</v>
      </c>
      <c r="EK92" s="11" t="s">
        <v>1</v>
      </c>
      <c r="EL92" s="11" t="s">
        <v>1</v>
      </c>
      <c r="EM92" s="11" t="s">
        <v>34</v>
      </c>
      <c r="EN92" s="11" t="s">
        <v>34</v>
      </c>
      <c r="EO92" s="11" t="s">
        <v>3</v>
      </c>
      <c r="EP92" s="11" t="s">
        <v>34</v>
      </c>
      <c r="EQ92" s="11" t="s">
        <v>1</v>
      </c>
      <c r="ER92" s="11" t="s">
        <v>1</v>
      </c>
      <c r="ES92" s="11" t="s">
        <v>1</v>
      </c>
      <c r="ET92" s="11" t="s">
        <v>1</v>
      </c>
      <c r="EU92" s="11" t="s">
        <v>1</v>
      </c>
      <c r="EV92" s="11" t="s">
        <v>34</v>
      </c>
      <c r="EW92" s="11" t="s">
        <v>1</v>
      </c>
      <c r="EX92" s="11" t="s">
        <v>3</v>
      </c>
      <c r="EY92" s="11" t="s">
        <v>1</v>
      </c>
      <c r="EZ92" s="11" t="s">
        <v>1</v>
      </c>
      <c r="FA92" s="11" t="s">
        <v>1</v>
      </c>
      <c r="FB92" s="11" t="s">
        <v>1</v>
      </c>
      <c r="FC92" s="11" t="s">
        <v>34</v>
      </c>
      <c r="FD92" s="11" t="s">
        <v>34</v>
      </c>
      <c r="FE92" s="11" t="s">
        <v>34</v>
      </c>
      <c r="FF92" s="11" t="s">
        <v>1</v>
      </c>
      <c r="FG92" s="11" t="s">
        <v>1</v>
      </c>
      <c r="FH92" s="11" t="s">
        <v>1</v>
      </c>
      <c r="FI92" s="11" t="s">
        <v>34</v>
      </c>
      <c r="FJ92" s="11" t="s">
        <v>1</v>
      </c>
      <c r="FK92" s="11" t="s">
        <v>34</v>
      </c>
      <c r="FL92" s="11" t="s">
        <v>1</v>
      </c>
      <c r="FM92" s="11" t="s">
        <v>1</v>
      </c>
      <c r="FN92" s="11" t="s">
        <v>1</v>
      </c>
      <c r="FO92" s="11" t="s">
        <v>1</v>
      </c>
      <c r="FP92" s="11" t="s">
        <v>34</v>
      </c>
      <c r="FQ92" s="11" t="s">
        <v>34</v>
      </c>
      <c r="FR92" s="11" t="s">
        <v>34</v>
      </c>
      <c r="FS92" s="11" t="s">
        <v>1</v>
      </c>
      <c r="FT92" s="11" t="s">
        <v>1</v>
      </c>
      <c r="FU92" s="11" t="s">
        <v>1</v>
      </c>
      <c r="FV92" s="11" t="s">
        <v>1</v>
      </c>
      <c r="FW92" s="11" t="s">
        <v>1</v>
      </c>
      <c r="FX92" s="11" t="s">
        <v>1</v>
      </c>
      <c r="FY92" s="11" t="s">
        <v>1</v>
      </c>
      <c r="FZ92" s="11" t="s">
        <v>1</v>
      </c>
      <c r="GA92" s="11" t="s">
        <v>1</v>
      </c>
      <c r="GB92" s="11" t="s">
        <v>1</v>
      </c>
      <c r="GC92" s="11" t="s">
        <v>34</v>
      </c>
      <c r="GD92" s="11" t="s">
        <v>1</v>
      </c>
      <c r="GE92" s="11" t="s">
        <v>1</v>
      </c>
      <c r="GF92" s="11" t="s">
        <v>1</v>
      </c>
      <c r="GG92" s="11" t="s">
        <v>1</v>
      </c>
      <c r="GH92" s="11" t="s">
        <v>3</v>
      </c>
      <c r="GI92" s="11" t="s">
        <v>34</v>
      </c>
      <c r="GJ92" s="11" t="s">
        <v>34</v>
      </c>
      <c r="GK92" s="11" t="s">
        <v>1</v>
      </c>
      <c r="GL92" s="11" t="s">
        <v>1</v>
      </c>
      <c r="GM92" s="11" t="s">
        <v>1</v>
      </c>
      <c r="GN92" s="11" t="s">
        <v>1</v>
      </c>
      <c r="GO92" s="11" t="s">
        <v>1</v>
      </c>
      <c r="GP92" s="11" t="s">
        <v>34</v>
      </c>
      <c r="GQ92" s="11" t="s">
        <v>1</v>
      </c>
      <c r="GR92" s="11" t="s">
        <v>1</v>
      </c>
      <c r="GS92" s="11" t="s">
        <v>1</v>
      </c>
    </row>
    <row r="93" spans="1:201" ht="15">
      <c r="A93" s="7" t="s">
        <v>304</v>
      </c>
      <c r="B93" s="4" t="s">
        <v>94</v>
      </c>
      <c r="C93" s="10" t="s">
        <v>1</v>
      </c>
      <c r="D93" s="10" t="s">
        <v>11</v>
      </c>
      <c r="E93" s="10" t="s">
        <v>1</v>
      </c>
      <c r="F93" s="10" t="s">
        <v>11</v>
      </c>
      <c r="G93" s="10" t="s">
        <v>1</v>
      </c>
      <c r="H93" s="10" t="s">
        <v>1</v>
      </c>
      <c r="I93" s="10" t="s">
        <v>11</v>
      </c>
      <c r="J93" s="10" t="s">
        <v>3</v>
      </c>
      <c r="K93" s="11" t="s">
        <v>3</v>
      </c>
      <c r="L93" s="11" t="s">
        <v>3</v>
      </c>
      <c r="M93" s="11" t="s">
        <v>3</v>
      </c>
      <c r="N93" s="11" t="s">
        <v>1</v>
      </c>
      <c r="O93" s="11" t="s">
        <v>3</v>
      </c>
      <c r="P93" s="11" t="s">
        <v>1</v>
      </c>
      <c r="Q93" s="11" t="s">
        <v>1</v>
      </c>
      <c r="R93" s="11" t="s">
        <v>3</v>
      </c>
      <c r="S93" s="11" t="s">
        <v>3</v>
      </c>
      <c r="T93" s="11" t="s">
        <v>1</v>
      </c>
      <c r="U93" s="11" t="s">
        <v>1</v>
      </c>
      <c r="V93" s="11" t="s">
        <v>1</v>
      </c>
      <c r="W93" s="11" t="s">
        <v>1</v>
      </c>
      <c r="X93" s="11" t="s">
        <v>3</v>
      </c>
      <c r="Y93" s="11" t="s">
        <v>1</v>
      </c>
      <c r="Z93" s="11" t="s">
        <v>11</v>
      </c>
      <c r="AA93" s="11" t="s">
        <v>3</v>
      </c>
      <c r="AB93" s="11" t="s">
        <v>11</v>
      </c>
      <c r="AC93" s="11" t="s">
        <v>1</v>
      </c>
      <c r="AD93" s="11" t="s">
        <v>1</v>
      </c>
      <c r="AE93" s="11" t="s">
        <v>1</v>
      </c>
      <c r="AF93" s="11" t="s">
        <v>1</v>
      </c>
      <c r="AG93" s="11" t="s">
        <v>3</v>
      </c>
      <c r="AH93" s="11" t="s">
        <v>1</v>
      </c>
      <c r="AI93" s="11" t="s">
        <v>1</v>
      </c>
      <c r="AJ93" s="11" t="s">
        <v>1</v>
      </c>
      <c r="AK93" s="11" t="s">
        <v>11</v>
      </c>
      <c r="AL93" s="11" t="s">
        <v>1</v>
      </c>
      <c r="AM93" s="11" t="s">
        <v>1</v>
      </c>
      <c r="AN93" s="11" t="s">
        <v>1</v>
      </c>
      <c r="AO93" s="11" t="s">
        <v>1</v>
      </c>
      <c r="AP93" s="11" t="s">
        <v>1</v>
      </c>
      <c r="AQ93" s="11" t="s">
        <v>1</v>
      </c>
      <c r="AR93" s="11" t="s">
        <v>1</v>
      </c>
      <c r="AS93" s="11" t="s">
        <v>3</v>
      </c>
      <c r="AT93" s="11" t="s">
        <v>3</v>
      </c>
      <c r="AU93" s="11" t="s">
        <v>11</v>
      </c>
      <c r="AV93" s="11" t="s">
        <v>3</v>
      </c>
      <c r="AW93" s="11" t="s">
        <v>3</v>
      </c>
      <c r="AX93" s="11" t="s">
        <v>1</v>
      </c>
      <c r="AY93" s="11" t="s">
        <v>1</v>
      </c>
      <c r="AZ93" s="11" t="s">
        <v>1</v>
      </c>
      <c r="BA93" s="11" t="s">
        <v>1</v>
      </c>
      <c r="BB93" s="11" t="s">
        <v>1</v>
      </c>
      <c r="BC93" s="11" t="s">
        <v>1</v>
      </c>
      <c r="BD93" s="11" t="s">
        <v>1</v>
      </c>
      <c r="BE93" s="11" t="s">
        <v>1</v>
      </c>
      <c r="BF93" s="11" t="s">
        <v>3</v>
      </c>
      <c r="BG93" s="11" t="s">
        <v>1</v>
      </c>
      <c r="BH93" s="11" t="s">
        <v>1</v>
      </c>
      <c r="BI93" s="11" t="s">
        <v>3</v>
      </c>
      <c r="BJ93" s="11" t="s">
        <v>3</v>
      </c>
      <c r="BK93" s="11" t="s">
        <v>1</v>
      </c>
      <c r="BL93" s="11" t="s">
        <v>1</v>
      </c>
      <c r="BM93" s="11" t="s">
        <v>3</v>
      </c>
      <c r="BN93" s="11" t="s">
        <v>3</v>
      </c>
      <c r="BO93" s="11" t="s">
        <v>1</v>
      </c>
      <c r="BP93" s="11" t="s">
        <v>3</v>
      </c>
      <c r="BQ93" s="11" t="s">
        <v>1</v>
      </c>
      <c r="BR93" s="11" t="s">
        <v>1</v>
      </c>
      <c r="BS93" s="11" t="s">
        <v>1</v>
      </c>
      <c r="BT93" s="11" t="s">
        <v>1</v>
      </c>
      <c r="BU93" s="11" t="s">
        <v>1</v>
      </c>
      <c r="BV93" s="11" t="s">
        <v>1</v>
      </c>
      <c r="BW93" s="11" t="s">
        <v>1</v>
      </c>
      <c r="BX93" s="11" t="s">
        <v>1</v>
      </c>
      <c r="BY93" s="11" t="s">
        <v>3</v>
      </c>
      <c r="BZ93" s="11" t="s">
        <v>3</v>
      </c>
      <c r="CA93" s="11" t="s">
        <v>1</v>
      </c>
      <c r="CB93" s="11" t="s">
        <v>11</v>
      </c>
      <c r="CC93" s="11" t="s">
        <v>1</v>
      </c>
      <c r="CD93" s="11" t="s">
        <v>1</v>
      </c>
      <c r="CE93" s="11" t="s">
        <v>3</v>
      </c>
      <c r="CF93" s="11" t="s">
        <v>11</v>
      </c>
      <c r="CG93" s="11" t="s">
        <v>3</v>
      </c>
      <c r="CH93" s="11" t="s">
        <v>1</v>
      </c>
      <c r="CI93" s="11" t="s">
        <v>3</v>
      </c>
      <c r="CJ93" s="11" t="s">
        <v>1</v>
      </c>
      <c r="CK93" s="11" t="s">
        <v>3</v>
      </c>
      <c r="CL93" s="11" t="s">
        <v>1</v>
      </c>
      <c r="CM93" s="11" t="s">
        <v>1</v>
      </c>
      <c r="CN93" s="11" t="s">
        <v>1</v>
      </c>
      <c r="CO93" s="11" t="s">
        <v>3</v>
      </c>
      <c r="CP93" s="11"/>
      <c r="CQ93" s="11" t="s">
        <v>1</v>
      </c>
      <c r="CR93" s="11" t="s">
        <v>3</v>
      </c>
      <c r="CS93" s="11" t="s">
        <v>1</v>
      </c>
      <c r="CT93" s="11" t="s">
        <v>1</v>
      </c>
      <c r="CU93" s="11" t="s">
        <v>1</v>
      </c>
      <c r="CV93" s="11" t="s">
        <v>1</v>
      </c>
      <c r="CW93" s="11" t="s">
        <v>3</v>
      </c>
      <c r="CX93" s="11" t="s">
        <v>3</v>
      </c>
      <c r="CY93" s="11" t="s">
        <v>3</v>
      </c>
      <c r="CZ93" s="11" t="s">
        <v>1</v>
      </c>
      <c r="DA93" s="11" t="s">
        <v>11</v>
      </c>
      <c r="DB93" s="11" t="s">
        <v>1</v>
      </c>
      <c r="DC93" s="11" t="s">
        <v>1</v>
      </c>
      <c r="DD93" s="11" t="s">
        <v>3</v>
      </c>
      <c r="DE93" s="11" t="s">
        <v>1</v>
      </c>
      <c r="DF93" s="11" t="s">
        <v>1</v>
      </c>
      <c r="DG93" s="11" t="s">
        <v>3</v>
      </c>
      <c r="DH93" s="11" t="s">
        <v>1</v>
      </c>
      <c r="DI93" s="11" t="s">
        <v>1</v>
      </c>
      <c r="DJ93" s="11" t="s">
        <v>1</v>
      </c>
      <c r="DK93" s="11" t="s">
        <v>11</v>
      </c>
      <c r="DL93" s="11" t="s">
        <v>1</v>
      </c>
      <c r="DM93" s="11" t="s">
        <v>3</v>
      </c>
      <c r="DN93" s="11" t="s">
        <v>3</v>
      </c>
      <c r="DO93" s="11" t="s">
        <v>3</v>
      </c>
      <c r="DP93" s="11" t="s">
        <v>11</v>
      </c>
      <c r="DQ93" s="11" t="s">
        <v>1</v>
      </c>
      <c r="DR93" s="11" t="s">
        <v>1</v>
      </c>
      <c r="DS93" s="11" t="s">
        <v>1</v>
      </c>
      <c r="DT93" s="11" t="s">
        <v>1</v>
      </c>
      <c r="DU93" s="11" t="s">
        <v>1</v>
      </c>
      <c r="DV93" s="11" t="s">
        <v>1</v>
      </c>
      <c r="DW93" s="11" t="s">
        <v>3</v>
      </c>
      <c r="DX93" s="11" t="s">
        <v>3</v>
      </c>
      <c r="DY93" s="11" t="s">
        <v>1</v>
      </c>
      <c r="DZ93" s="11" t="s">
        <v>1</v>
      </c>
      <c r="EA93" s="11" t="s">
        <v>1</v>
      </c>
      <c r="EB93" s="11" t="s">
        <v>3</v>
      </c>
      <c r="EC93" s="11" t="s">
        <v>3</v>
      </c>
      <c r="ED93" s="11" t="s">
        <v>11</v>
      </c>
      <c r="EE93" s="11" t="s">
        <v>1</v>
      </c>
      <c r="EF93" s="11" t="s">
        <v>1</v>
      </c>
      <c r="EG93" s="11" t="s">
        <v>1</v>
      </c>
      <c r="EH93" s="11" t="s">
        <v>1</v>
      </c>
      <c r="EI93" s="11" t="s">
        <v>1</v>
      </c>
      <c r="EJ93" s="11" t="s">
        <v>1</v>
      </c>
      <c r="EK93" s="11" t="s">
        <v>1</v>
      </c>
      <c r="EL93" s="11" t="s">
        <v>11</v>
      </c>
      <c r="EM93" s="11" t="s">
        <v>3</v>
      </c>
      <c r="EN93" s="11" t="s">
        <v>3</v>
      </c>
      <c r="EO93" s="11" t="s">
        <v>3</v>
      </c>
      <c r="EP93" s="11" t="s">
        <v>11</v>
      </c>
      <c r="EQ93" s="11" t="s">
        <v>3</v>
      </c>
      <c r="ER93" s="11" t="s">
        <v>1</v>
      </c>
      <c r="ES93" s="11" t="s">
        <v>1</v>
      </c>
      <c r="ET93" s="11" t="s">
        <v>1</v>
      </c>
      <c r="EU93" s="11" t="s">
        <v>1</v>
      </c>
      <c r="EV93" s="11" t="s">
        <v>11</v>
      </c>
      <c r="EW93" s="11" t="s">
        <v>1</v>
      </c>
      <c r="EX93" s="11" t="s">
        <v>3</v>
      </c>
      <c r="EY93" s="11" t="s">
        <v>1</v>
      </c>
      <c r="EZ93" s="11" t="s">
        <v>11</v>
      </c>
      <c r="FA93" s="11" t="s">
        <v>1</v>
      </c>
      <c r="FB93" s="11" t="s">
        <v>1</v>
      </c>
      <c r="FC93" s="11" t="s">
        <v>3</v>
      </c>
      <c r="FD93" s="11" t="s">
        <v>3</v>
      </c>
      <c r="FE93" s="11" t="s">
        <v>3</v>
      </c>
      <c r="FF93" s="11" t="s">
        <v>1</v>
      </c>
      <c r="FG93" s="11" t="s">
        <v>1</v>
      </c>
      <c r="FH93" s="11" t="s">
        <v>11</v>
      </c>
      <c r="FI93" s="11" t="s">
        <v>3</v>
      </c>
      <c r="FJ93" s="11" t="s">
        <v>1</v>
      </c>
      <c r="FK93" s="11" t="s">
        <v>3</v>
      </c>
      <c r="FL93" s="11" t="s">
        <v>1</v>
      </c>
      <c r="FM93" s="11" t="s">
        <v>1</v>
      </c>
      <c r="FN93" s="11" t="s">
        <v>1</v>
      </c>
      <c r="FO93" s="11" t="s">
        <v>1</v>
      </c>
      <c r="FP93" s="11" t="s">
        <v>1</v>
      </c>
      <c r="FQ93" s="11" t="s">
        <v>3</v>
      </c>
      <c r="FR93" s="11" t="s">
        <v>3</v>
      </c>
      <c r="FS93" s="11" t="s">
        <v>1</v>
      </c>
      <c r="FT93" s="11" t="s">
        <v>1</v>
      </c>
      <c r="FU93" s="11" t="s">
        <v>3</v>
      </c>
      <c r="FV93" s="11" t="s">
        <v>1</v>
      </c>
      <c r="FW93" s="11" t="s">
        <v>11</v>
      </c>
      <c r="FX93" s="11" t="s">
        <v>1</v>
      </c>
      <c r="FY93" s="11" t="s">
        <v>1</v>
      </c>
      <c r="FZ93" s="11" t="s">
        <v>1</v>
      </c>
      <c r="GA93" s="11" t="s">
        <v>1</v>
      </c>
      <c r="GB93" s="11" t="s">
        <v>1</v>
      </c>
      <c r="GC93" s="11" t="s">
        <v>3</v>
      </c>
      <c r="GD93" s="11" t="s">
        <v>1</v>
      </c>
      <c r="GE93" s="11" t="s">
        <v>1</v>
      </c>
      <c r="GF93" s="11" t="s">
        <v>1</v>
      </c>
      <c r="GG93" s="11" t="s">
        <v>3</v>
      </c>
      <c r="GH93" s="11" t="s">
        <v>3</v>
      </c>
      <c r="GI93" s="11" t="s">
        <v>3</v>
      </c>
      <c r="GJ93" s="11" t="s">
        <v>3</v>
      </c>
      <c r="GK93" s="11" t="s">
        <v>1</v>
      </c>
      <c r="GL93" s="11" t="s">
        <v>3</v>
      </c>
      <c r="GM93" s="11" t="s">
        <v>1</v>
      </c>
      <c r="GN93" s="11" t="s">
        <v>1</v>
      </c>
      <c r="GO93" s="11" t="s">
        <v>11</v>
      </c>
      <c r="GP93" s="11" t="s">
        <v>3</v>
      </c>
      <c r="GQ93" s="11" t="s">
        <v>1</v>
      </c>
      <c r="GR93" s="11" t="s">
        <v>1</v>
      </c>
      <c r="GS93" s="11" t="s">
        <v>1</v>
      </c>
    </row>
    <row r="94" spans="1:201" ht="15">
      <c r="A94" s="7" t="s">
        <v>305</v>
      </c>
      <c r="B94" s="4" t="s">
        <v>95</v>
      </c>
      <c r="C94" s="10" t="s">
        <v>1</v>
      </c>
      <c r="D94" s="10" t="s">
        <v>11</v>
      </c>
      <c r="E94" s="10" t="s">
        <v>1</v>
      </c>
      <c r="F94" s="10" t="s">
        <v>11</v>
      </c>
      <c r="G94" s="10" t="s">
        <v>11</v>
      </c>
      <c r="H94" s="10" t="s">
        <v>11</v>
      </c>
      <c r="I94" s="10" t="s">
        <v>11</v>
      </c>
      <c r="J94" s="10" t="s">
        <v>11</v>
      </c>
      <c r="K94" s="11" t="s">
        <v>11</v>
      </c>
      <c r="L94" s="11" t="s">
        <v>11</v>
      </c>
      <c r="M94" s="11" t="s">
        <v>11</v>
      </c>
      <c r="N94" s="11" t="s">
        <v>11</v>
      </c>
      <c r="O94" s="11" t="s">
        <v>11</v>
      </c>
      <c r="P94" s="11" t="s">
        <v>1</v>
      </c>
      <c r="Q94" s="11" t="s">
        <v>11</v>
      </c>
      <c r="R94" s="11" t="s">
        <v>11</v>
      </c>
      <c r="S94" s="11" t="s">
        <v>11</v>
      </c>
      <c r="T94" s="11" t="s">
        <v>11</v>
      </c>
      <c r="U94" s="11" t="s">
        <v>11</v>
      </c>
      <c r="V94" s="11" t="s">
        <v>11</v>
      </c>
      <c r="W94" s="11" t="s">
        <v>11</v>
      </c>
      <c r="X94" s="11" t="s">
        <v>11</v>
      </c>
      <c r="Y94" s="11" t="s">
        <v>11</v>
      </c>
      <c r="Z94" s="11" t="s">
        <v>11</v>
      </c>
      <c r="AA94" s="11" t="s">
        <v>3</v>
      </c>
      <c r="AB94" s="11" t="s">
        <v>11</v>
      </c>
      <c r="AC94" s="11" t="s">
        <v>11</v>
      </c>
      <c r="AD94" s="11" t="s">
        <v>1</v>
      </c>
      <c r="AE94" s="11" t="s">
        <v>3</v>
      </c>
      <c r="AF94" s="11" t="s">
        <v>1</v>
      </c>
      <c r="AG94" s="11" t="s">
        <v>11</v>
      </c>
      <c r="AH94" s="11" t="s">
        <v>11</v>
      </c>
      <c r="AI94" s="11" t="s">
        <v>11</v>
      </c>
      <c r="AJ94" s="11" t="s">
        <v>11</v>
      </c>
      <c r="AK94" s="11" t="s">
        <v>11</v>
      </c>
      <c r="AL94" s="11" t="s">
        <v>11</v>
      </c>
      <c r="AM94" s="11" t="s">
        <v>11</v>
      </c>
      <c r="AN94" s="11" t="s">
        <v>11</v>
      </c>
      <c r="AO94" s="11" t="s">
        <v>1</v>
      </c>
      <c r="AP94" s="11" t="s">
        <v>1</v>
      </c>
      <c r="AQ94" s="11" t="s">
        <v>11</v>
      </c>
      <c r="AR94" s="11" t="s">
        <v>1</v>
      </c>
      <c r="AS94" s="11" t="s">
        <v>11</v>
      </c>
      <c r="AT94" s="11" t="s">
        <v>11</v>
      </c>
      <c r="AU94" s="11" t="s">
        <v>11</v>
      </c>
      <c r="AV94" s="11" t="s">
        <v>11</v>
      </c>
      <c r="AW94" s="11" t="s">
        <v>11</v>
      </c>
      <c r="AX94" s="11" t="s">
        <v>11</v>
      </c>
      <c r="AY94" s="11" t="s">
        <v>11</v>
      </c>
      <c r="AZ94" s="11" t="s">
        <v>11</v>
      </c>
      <c r="BA94" s="11" t="s">
        <v>11</v>
      </c>
      <c r="BB94" s="11" t="s">
        <v>11</v>
      </c>
      <c r="BC94" s="11" t="s">
        <v>11</v>
      </c>
      <c r="BD94" s="11" t="s">
        <v>11</v>
      </c>
      <c r="BE94" s="11" t="s">
        <v>11</v>
      </c>
      <c r="BF94" s="11" t="s">
        <v>11</v>
      </c>
      <c r="BG94" s="11" t="s">
        <v>11</v>
      </c>
      <c r="BH94" s="11" t="s">
        <v>11</v>
      </c>
      <c r="BI94" s="11" t="s">
        <v>11</v>
      </c>
      <c r="BJ94" s="11" t="s">
        <v>11</v>
      </c>
      <c r="BK94" s="11" t="s">
        <v>11</v>
      </c>
      <c r="BL94" s="11" t="s">
        <v>11</v>
      </c>
      <c r="BM94" s="11" t="s">
        <v>11</v>
      </c>
      <c r="BN94" s="11" t="s">
        <v>11</v>
      </c>
      <c r="BO94" s="11" t="s">
        <v>1</v>
      </c>
      <c r="BP94" s="11" t="s">
        <v>11</v>
      </c>
      <c r="BQ94" s="11" t="s">
        <v>11</v>
      </c>
      <c r="BR94" s="11" t="s">
        <v>11</v>
      </c>
      <c r="BS94" s="11" t="s">
        <v>1</v>
      </c>
      <c r="BT94" s="11" t="s">
        <v>1</v>
      </c>
      <c r="BU94" s="11" t="s">
        <v>11</v>
      </c>
      <c r="BV94" s="11" t="s">
        <v>11</v>
      </c>
      <c r="BW94" s="11" t="s">
        <v>11</v>
      </c>
      <c r="BX94" s="11" t="s">
        <v>11</v>
      </c>
      <c r="BY94" s="11" t="s">
        <v>11</v>
      </c>
      <c r="BZ94" s="11" t="s">
        <v>11</v>
      </c>
      <c r="CA94" s="11" t="s">
        <v>11</v>
      </c>
      <c r="CB94" s="11" t="s">
        <v>3</v>
      </c>
      <c r="CC94" s="11" t="s">
        <v>11</v>
      </c>
      <c r="CD94" s="11" t="s">
        <v>11</v>
      </c>
      <c r="CE94" s="11" t="s">
        <v>11</v>
      </c>
      <c r="CF94" s="11" t="s">
        <v>11</v>
      </c>
      <c r="CG94" s="11" t="s">
        <v>11</v>
      </c>
      <c r="CH94" s="11" t="s">
        <v>11</v>
      </c>
      <c r="CI94" s="11" t="s">
        <v>3</v>
      </c>
      <c r="CJ94" s="11" t="s">
        <v>1</v>
      </c>
      <c r="CK94" s="11" t="s">
        <v>11</v>
      </c>
      <c r="CL94" s="11" t="s">
        <v>11</v>
      </c>
      <c r="CM94" s="11" t="s">
        <v>11</v>
      </c>
      <c r="CN94" s="11" t="s">
        <v>11</v>
      </c>
      <c r="CO94" s="11" t="s">
        <v>11</v>
      </c>
      <c r="CP94" s="11" t="s">
        <v>11</v>
      </c>
      <c r="CQ94" s="11"/>
      <c r="CR94" s="11" t="s">
        <v>11</v>
      </c>
      <c r="CS94" s="11" t="s">
        <v>11</v>
      </c>
      <c r="CT94" s="11" t="s">
        <v>1</v>
      </c>
      <c r="CU94" s="11" t="s">
        <v>1</v>
      </c>
      <c r="CV94" s="11" t="s">
        <v>1</v>
      </c>
      <c r="CW94" s="11" t="s">
        <v>11</v>
      </c>
      <c r="CX94" s="11" t="s">
        <v>11</v>
      </c>
      <c r="CY94" s="11" t="s">
        <v>3</v>
      </c>
      <c r="CZ94" s="11" t="s">
        <v>11</v>
      </c>
      <c r="DA94" s="11" t="s">
        <v>11</v>
      </c>
      <c r="DB94" s="11" t="s">
        <v>11</v>
      </c>
      <c r="DC94" s="11" t="s">
        <v>11</v>
      </c>
      <c r="DD94" s="11" t="s">
        <v>3</v>
      </c>
      <c r="DE94" s="11" t="s">
        <v>11</v>
      </c>
      <c r="DF94" s="11" t="s">
        <v>11</v>
      </c>
      <c r="DG94" s="11" t="s">
        <v>11</v>
      </c>
      <c r="DH94" s="11" t="s">
        <v>11</v>
      </c>
      <c r="DI94" s="11" t="s">
        <v>11</v>
      </c>
      <c r="DJ94" s="11" t="s">
        <v>11</v>
      </c>
      <c r="DK94" s="11" t="s">
        <v>11</v>
      </c>
      <c r="DL94" s="11" t="s">
        <v>11</v>
      </c>
      <c r="DM94" s="11" t="s">
        <v>11</v>
      </c>
      <c r="DN94" s="11" t="s">
        <v>11</v>
      </c>
      <c r="DO94" s="11" t="s">
        <v>3</v>
      </c>
      <c r="DP94" s="11" t="s">
        <v>11</v>
      </c>
      <c r="DQ94" s="11" t="s">
        <v>11</v>
      </c>
      <c r="DR94" s="11" t="s">
        <v>1</v>
      </c>
      <c r="DS94" s="11" t="s">
        <v>3</v>
      </c>
      <c r="DT94" s="11" t="s">
        <v>11</v>
      </c>
      <c r="DU94" s="11" t="s">
        <v>1</v>
      </c>
      <c r="DV94" s="11" t="s">
        <v>11</v>
      </c>
      <c r="DW94" s="11" t="s">
        <v>11</v>
      </c>
      <c r="DX94" s="11" t="s">
        <v>11</v>
      </c>
      <c r="DY94" s="11" t="s">
        <v>11</v>
      </c>
      <c r="DZ94" s="11" t="s">
        <v>1</v>
      </c>
      <c r="EA94" s="11" t="s">
        <v>1</v>
      </c>
      <c r="EB94" s="11" t="s">
        <v>11</v>
      </c>
      <c r="EC94" s="11" t="s">
        <v>11</v>
      </c>
      <c r="ED94" s="11" t="s">
        <v>11</v>
      </c>
      <c r="EE94" s="11" t="s">
        <v>1</v>
      </c>
      <c r="EF94" s="11" t="s">
        <v>11</v>
      </c>
      <c r="EG94" s="11" t="s">
        <v>11</v>
      </c>
      <c r="EH94" s="11" t="s">
        <v>11</v>
      </c>
      <c r="EI94" s="11" t="s">
        <v>11</v>
      </c>
      <c r="EJ94" s="11" t="s">
        <v>11</v>
      </c>
      <c r="EK94" s="11" t="s">
        <v>11</v>
      </c>
      <c r="EL94" s="11" t="s">
        <v>3</v>
      </c>
      <c r="EM94" s="11" t="s">
        <v>11</v>
      </c>
      <c r="EN94" s="11" t="s">
        <v>11</v>
      </c>
      <c r="EO94" s="11" t="s">
        <v>11</v>
      </c>
      <c r="EP94" s="11" t="s">
        <v>11</v>
      </c>
      <c r="EQ94" s="11" t="s">
        <v>3</v>
      </c>
      <c r="ER94" s="11" t="s">
        <v>11</v>
      </c>
      <c r="ES94" s="11" t="s">
        <v>11</v>
      </c>
      <c r="ET94" s="11" t="s">
        <v>11</v>
      </c>
      <c r="EU94" s="11" t="s">
        <v>11</v>
      </c>
      <c r="EV94" s="11" t="s">
        <v>11</v>
      </c>
      <c r="EW94" s="11" t="s">
        <v>11</v>
      </c>
      <c r="EX94" s="11" t="s">
        <v>11</v>
      </c>
      <c r="EY94" s="11" t="s">
        <v>1</v>
      </c>
      <c r="EZ94" s="11" t="s">
        <v>11</v>
      </c>
      <c r="FA94" s="11" t="s">
        <v>11</v>
      </c>
      <c r="FB94" s="11" t="s">
        <v>1</v>
      </c>
      <c r="FC94" s="11" t="s">
        <v>3</v>
      </c>
      <c r="FD94" s="11" t="s">
        <v>11</v>
      </c>
      <c r="FE94" s="11" t="s">
        <v>11</v>
      </c>
      <c r="FF94" s="11" t="s">
        <v>11</v>
      </c>
      <c r="FG94" s="11" t="s">
        <v>11</v>
      </c>
      <c r="FH94" s="11" t="s">
        <v>11</v>
      </c>
      <c r="FI94" s="11" t="s">
        <v>3</v>
      </c>
      <c r="FJ94" s="11" t="s">
        <v>11</v>
      </c>
      <c r="FK94" s="11" t="s">
        <v>11</v>
      </c>
      <c r="FL94" s="11" t="s">
        <v>1</v>
      </c>
      <c r="FM94" s="11" t="s">
        <v>11</v>
      </c>
      <c r="FN94" s="11" t="s">
        <v>11</v>
      </c>
      <c r="FO94" s="11" t="s">
        <v>1</v>
      </c>
      <c r="FP94" s="11" t="s">
        <v>1</v>
      </c>
      <c r="FQ94" s="11" t="s">
        <v>11</v>
      </c>
      <c r="FR94" s="11" t="s">
        <v>3</v>
      </c>
      <c r="FS94" s="11" t="s">
        <v>1</v>
      </c>
      <c r="FT94" s="11" t="s">
        <v>11</v>
      </c>
      <c r="FU94" s="11" t="s">
        <v>11</v>
      </c>
      <c r="FV94" s="11" t="s">
        <v>11</v>
      </c>
      <c r="FW94" s="11" t="s">
        <v>3</v>
      </c>
      <c r="FX94" s="11" t="s">
        <v>11</v>
      </c>
      <c r="FY94" s="11" t="s">
        <v>11</v>
      </c>
      <c r="FZ94" s="11" t="s">
        <v>1</v>
      </c>
      <c r="GA94" s="11" t="s">
        <v>11</v>
      </c>
      <c r="GB94" s="11" t="s">
        <v>11</v>
      </c>
      <c r="GC94" s="11" t="s">
        <v>1</v>
      </c>
      <c r="GD94" s="11" t="s">
        <v>11</v>
      </c>
      <c r="GE94" s="11" t="s">
        <v>11</v>
      </c>
      <c r="GF94" s="11" t="s">
        <v>11</v>
      </c>
      <c r="GG94" s="11" t="s">
        <v>11</v>
      </c>
      <c r="GH94" s="11" t="s">
        <v>11</v>
      </c>
      <c r="GI94" s="11" t="s">
        <v>11</v>
      </c>
      <c r="GJ94" s="11" t="s">
        <v>11</v>
      </c>
      <c r="GK94" s="11" t="s">
        <v>11</v>
      </c>
      <c r="GL94" s="11" t="s">
        <v>11</v>
      </c>
      <c r="GM94" s="11" t="s">
        <v>11</v>
      </c>
      <c r="GN94" s="11" t="s">
        <v>11</v>
      </c>
      <c r="GO94" s="11" t="s">
        <v>11</v>
      </c>
      <c r="GP94" s="11" t="s">
        <v>3</v>
      </c>
      <c r="GQ94" s="11" t="s">
        <v>11</v>
      </c>
      <c r="GR94" s="11" t="s">
        <v>1</v>
      </c>
      <c r="GS94" s="11" t="s">
        <v>1</v>
      </c>
    </row>
    <row r="95" spans="1:201" ht="15">
      <c r="A95" s="7" t="s">
        <v>306</v>
      </c>
      <c r="B95" s="4" t="s">
        <v>96</v>
      </c>
      <c r="C95" s="10" t="s">
        <v>1</v>
      </c>
      <c r="D95" s="10" t="s">
        <v>3</v>
      </c>
      <c r="E95" s="10" t="s">
        <v>1</v>
      </c>
      <c r="F95" s="10" t="s">
        <v>3</v>
      </c>
      <c r="G95" s="10" t="s">
        <v>1</v>
      </c>
      <c r="H95" s="10" t="s">
        <v>3</v>
      </c>
      <c r="I95" s="10" t="s">
        <v>3</v>
      </c>
      <c r="J95" s="10" t="s">
        <v>1</v>
      </c>
      <c r="K95" s="11" t="s">
        <v>3</v>
      </c>
      <c r="L95" s="11" t="s">
        <v>3</v>
      </c>
      <c r="M95" s="11" t="s">
        <v>1</v>
      </c>
      <c r="N95" s="11" t="s">
        <v>3</v>
      </c>
      <c r="O95" s="11" t="s">
        <v>1</v>
      </c>
      <c r="P95" s="11" t="s">
        <v>1</v>
      </c>
      <c r="Q95" s="11" t="s">
        <v>3</v>
      </c>
      <c r="R95" s="11" t="s">
        <v>1</v>
      </c>
      <c r="S95" s="11" t="s">
        <v>3</v>
      </c>
      <c r="T95" s="11" t="s">
        <v>1</v>
      </c>
      <c r="U95" s="11" t="s">
        <v>1</v>
      </c>
      <c r="V95" s="11" t="s">
        <v>1</v>
      </c>
      <c r="W95" s="11" t="s">
        <v>1</v>
      </c>
      <c r="X95" s="11" t="s">
        <v>3</v>
      </c>
      <c r="Y95" s="11" t="s">
        <v>1</v>
      </c>
      <c r="Z95" s="11" t="s">
        <v>3</v>
      </c>
      <c r="AA95" s="11" t="s">
        <v>3</v>
      </c>
      <c r="AB95" s="11" t="s">
        <v>3</v>
      </c>
      <c r="AC95" s="11" t="s">
        <v>1</v>
      </c>
      <c r="AD95" s="11" t="s">
        <v>1</v>
      </c>
      <c r="AE95" s="11" t="s">
        <v>1</v>
      </c>
      <c r="AF95" s="11" t="s">
        <v>1</v>
      </c>
      <c r="AG95" s="11" t="s">
        <v>3</v>
      </c>
      <c r="AH95" s="11" t="s">
        <v>1</v>
      </c>
      <c r="AI95" s="11" t="s">
        <v>1</v>
      </c>
      <c r="AJ95" s="11" t="s">
        <v>1</v>
      </c>
      <c r="AK95" s="11" t="s">
        <v>3</v>
      </c>
      <c r="AL95" s="11" t="s">
        <v>1</v>
      </c>
      <c r="AM95" s="11" t="s">
        <v>3</v>
      </c>
      <c r="AN95" s="11" t="s">
        <v>1</v>
      </c>
      <c r="AO95" s="11" t="s">
        <v>1</v>
      </c>
      <c r="AP95" s="11" t="s">
        <v>1</v>
      </c>
      <c r="AQ95" s="11" t="s">
        <v>3</v>
      </c>
      <c r="AR95" s="11" t="s">
        <v>1</v>
      </c>
      <c r="AS95" s="11" t="s">
        <v>3</v>
      </c>
      <c r="AT95" s="11" t="s">
        <v>1</v>
      </c>
      <c r="AU95" s="11" t="s">
        <v>3</v>
      </c>
      <c r="AV95" s="11" t="s">
        <v>3</v>
      </c>
      <c r="AW95" s="11" t="s">
        <v>3</v>
      </c>
      <c r="AX95" s="11" t="s">
        <v>1</v>
      </c>
      <c r="AY95" s="11" t="s">
        <v>3</v>
      </c>
      <c r="AZ95" s="11" t="s">
        <v>1</v>
      </c>
      <c r="BA95" s="11" t="s">
        <v>1</v>
      </c>
      <c r="BB95" s="11" t="s">
        <v>1</v>
      </c>
      <c r="BC95" s="11" t="s">
        <v>3</v>
      </c>
      <c r="BD95" s="11" t="s">
        <v>1</v>
      </c>
      <c r="BE95" s="11" t="s">
        <v>1</v>
      </c>
      <c r="BF95" s="11" t="s">
        <v>3</v>
      </c>
      <c r="BG95" s="11" t="s">
        <v>1</v>
      </c>
      <c r="BH95" s="11" t="s">
        <v>1</v>
      </c>
      <c r="BI95" s="11" t="s">
        <v>3</v>
      </c>
      <c r="BJ95" s="11" t="s">
        <v>3</v>
      </c>
      <c r="BK95" s="11" t="s">
        <v>1</v>
      </c>
      <c r="BL95" s="11" t="s">
        <v>1</v>
      </c>
      <c r="BM95" s="11" t="s">
        <v>3</v>
      </c>
      <c r="BN95" s="11" t="s">
        <v>3</v>
      </c>
      <c r="BO95" s="11" t="s">
        <v>1</v>
      </c>
      <c r="BP95" s="11" t="s">
        <v>3</v>
      </c>
      <c r="BQ95" s="11" t="s">
        <v>3</v>
      </c>
      <c r="BR95" s="11" t="s">
        <v>3</v>
      </c>
      <c r="BS95" s="11" t="s">
        <v>1</v>
      </c>
      <c r="BT95" s="11" t="s">
        <v>1</v>
      </c>
      <c r="BU95" s="11" t="s">
        <v>1</v>
      </c>
      <c r="BV95" s="11" t="s">
        <v>1</v>
      </c>
      <c r="BW95" s="11" t="s">
        <v>3</v>
      </c>
      <c r="BX95" s="11" t="s">
        <v>3</v>
      </c>
      <c r="BY95" s="11" t="s">
        <v>3</v>
      </c>
      <c r="BZ95" s="11" t="s">
        <v>3</v>
      </c>
      <c r="CA95" s="11" t="s">
        <v>1</v>
      </c>
      <c r="CB95" s="11" t="s">
        <v>1</v>
      </c>
      <c r="CC95" s="11" t="s">
        <v>1</v>
      </c>
      <c r="CD95" s="11" t="s">
        <v>1</v>
      </c>
      <c r="CE95" s="11" t="s">
        <v>3</v>
      </c>
      <c r="CF95" s="11" t="s">
        <v>3</v>
      </c>
      <c r="CG95" s="11" t="s">
        <v>3</v>
      </c>
      <c r="CH95" s="11" t="s">
        <v>1</v>
      </c>
      <c r="CI95" s="11" t="s">
        <v>3</v>
      </c>
      <c r="CJ95" s="11" t="s">
        <v>1</v>
      </c>
      <c r="CK95" s="11" t="s">
        <v>1</v>
      </c>
      <c r="CL95" s="11" t="s">
        <v>1</v>
      </c>
      <c r="CM95" s="11" t="s">
        <v>3</v>
      </c>
      <c r="CN95" s="11" t="s">
        <v>1</v>
      </c>
      <c r="CO95" s="11" t="s">
        <v>1</v>
      </c>
      <c r="CP95" s="11" t="s">
        <v>1</v>
      </c>
      <c r="CQ95" s="11" t="s">
        <v>1</v>
      </c>
      <c r="CR95" s="11"/>
      <c r="CS95" s="11" t="s">
        <v>1</v>
      </c>
      <c r="CT95" s="11" t="s">
        <v>1</v>
      </c>
      <c r="CU95" s="11" t="s">
        <v>1</v>
      </c>
      <c r="CV95" s="11" t="s">
        <v>1</v>
      </c>
      <c r="CW95" s="11" t="s">
        <v>3</v>
      </c>
      <c r="CX95" s="11" t="s">
        <v>3</v>
      </c>
      <c r="CY95" s="11" t="s">
        <v>3</v>
      </c>
      <c r="CZ95" s="11" t="s">
        <v>3</v>
      </c>
      <c r="DA95" s="11" t="s">
        <v>3</v>
      </c>
      <c r="DB95" s="11" t="s">
        <v>1</v>
      </c>
      <c r="DC95" s="11" t="s">
        <v>1</v>
      </c>
      <c r="DD95" s="11" t="s">
        <v>3</v>
      </c>
      <c r="DE95" s="11" t="s">
        <v>1</v>
      </c>
      <c r="DF95" s="11" t="s">
        <v>1</v>
      </c>
      <c r="DG95" s="11" t="s">
        <v>3</v>
      </c>
      <c r="DH95" s="11" t="s">
        <v>3</v>
      </c>
      <c r="DI95" s="11" t="s">
        <v>1</v>
      </c>
      <c r="DJ95" s="11" t="s">
        <v>3</v>
      </c>
      <c r="DK95" s="11" t="s">
        <v>3</v>
      </c>
      <c r="DL95" s="11" t="s">
        <v>3</v>
      </c>
      <c r="DM95" s="11" t="s">
        <v>3</v>
      </c>
      <c r="DN95" s="11" t="s">
        <v>3</v>
      </c>
      <c r="DO95" s="11" t="s">
        <v>1</v>
      </c>
      <c r="DP95" s="11" t="s">
        <v>3</v>
      </c>
      <c r="DQ95" s="11" t="s">
        <v>1</v>
      </c>
      <c r="DR95" s="11" t="s">
        <v>1</v>
      </c>
      <c r="DS95" s="11" t="s">
        <v>1</v>
      </c>
      <c r="DT95" s="11" t="s">
        <v>1</v>
      </c>
      <c r="DU95" s="11" t="s">
        <v>1</v>
      </c>
      <c r="DV95" s="11" t="s">
        <v>1</v>
      </c>
      <c r="DW95" s="11" t="s">
        <v>3</v>
      </c>
      <c r="DX95" s="11" t="s">
        <v>3</v>
      </c>
      <c r="DY95" s="11" t="s">
        <v>3</v>
      </c>
      <c r="DZ95" s="11" t="s">
        <v>1</v>
      </c>
      <c r="EA95" s="11" t="s">
        <v>1</v>
      </c>
      <c r="EB95" s="11" t="s">
        <v>1</v>
      </c>
      <c r="EC95" s="11" t="s">
        <v>3</v>
      </c>
      <c r="ED95" s="11" t="s">
        <v>1</v>
      </c>
      <c r="EE95" s="11" t="s">
        <v>1</v>
      </c>
      <c r="EF95" s="11" t="s">
        <v>3</v>
      </c>
      <c r="EG95" s="11" t="s">
        <v>1</v>
      </c>
      <c r="EH95" s="11" t="s">
        <v>3</v>
      </c>
      <c r="EI95" s="11" t="s">
        <v>1</v>
      </c>
      <c r="EJ95" s="11" t="s">
        <v>3</v>
      </c>
      <c r="EK95" s="11" t="s">
        <v>3</v>
      </c>
      <c r="EL95" s="11" t="s">
        <v>1</v>
      </c>
      <c r="EM95" s="11" t="s">
        <v>3</v>
      </c>
      <c r="EN95" s="11" t="s">
        <v>3</v>
      </c>
      <c r="EO95" s="11" t="s">
        <v>1</v>
      </c>
      <c r="EP95" s="11" t="s">
        <v>3</v>
      </c>
      <c r="EQ95" s="11" t="s">
        <v>1</v>
      </c>
      <c r="ER95" s="11" t="s">
        <v>1</v>
      </c>
      <c r="ES95" s="11" t="s">
        <v>3</v>
      </c>
      <c r="ET95" s="11" t="s">
        <v>3</v>
      </c>
      <c r="EU95" s="11" t="s">
        <v>3</v>
      </c>
      <c r="EV95" s="11" t="s">
        <v>3</v>
      </c>
      <c r="EW95" s="11" t="s">
        <v>1</v>
      </c>
      <c r="EX95" s="11" t="s">
        <v>1</v>
      </c>
      <c r="EY95" s="11" t="s">
        <v>1</v>
      </c>
      <c r="EZ95" s="11" t="s">
        <v>3</v>
      </c>
      <c r="FA95" s="11" t="s">
        <v>3</v>
      </c>
      <c r="FB95" s="11" t="s">
        <v>1</v>
      </c>
      <c r="FC95" s="11" t="s">
        <v>3</v>
      </c>
      <c r="FD95" s="11" t="s">
        <v>3</v>
      </c>
      <c r="FE95" s="11" t="s">
        <v>3</v>
      </c>
      <c r="FF95" s="11" t="s">
        <v>3</v>
      </c>
      <c r="FG95" s="11" t="s">
        <v>1</v>
      </c>
      <c r="FH95" s="11" t="s">
        <v>1</v>
      </c>
      <c r="FI95" s="11" t="s">
        <v>3</v>
      </c>
      <c r="FJ95" s="11" t="s">
        <v>1</v>
      </c>
      <c r="FK95" s="11" t="s">
        <v>3</v>
      </c>
      <c r="FL95" s="11" t="s">
        <v>1</v>
      </c>
      <c r="FM95" s="11" t="s">
        <v>3</v>
      </c>
      <c r="FN95" s="11" t="s">
        <v>1</v>
      </c>
      <c r="FO95" s="11" t="s">
        <v>1</v>
      </c>
      <c r="FP95" s="11" t="s">
        <v>1</v>
      </c>
      <c r="FQ95" s="11" t="s">
        <v>3</v>
      </c>
      <c r="FR95" s="11" t="s">
        <v>3</v>
      </c>
      <c r="FS95" s="11" t="s">
        <v>1</v>
      </c>
      <c r="FT95" s="11" t="s">
        <v>3</v>
      </c>
      <c r="FU95" s="11" t="s">
        <v>1</v>
      </c>
      <c r="FV95" s="11" t="s">
        <v>1</v>
      </c>
      <c r="FW95" s="11" t="s">
        <v>1</v>
      </c>
      <c r="FX95" s="11" t="s">
        <v>3</v>
      </c>
      <c r="FY95" s="11" t="s">
        <v>1</v>
      </c>
      <c r="FZ95" s="11" t="s">
        <v>3</v>
      </c>
      <c r="GA95" s="11" t="s">
        <v>3</v>
      </c>
      <c r="GB95" s="11" t="s">
        <v>1</v>
      </c>
      <c r="GC95" s="11" t="s">
        <v>1</v>
      </c>
      <c r="GD95" s="11" t="s">
        <v>1</v>
      </c>
      <c r="GE95" s="11" t="s">
        <v>3</v>
      </c>
      <c r="GF95" s="11" t="s">
        <v>1</v>
      </c>
      <c r="GG95" s="11" t="s">
        <v>1</v>
      </c>
      <c r="GH95" s="11" t="s">
        <v>3</v>
      </c>
      <c r="GI95" s="11" t="s">
        <v>3</v>
      </c>
      <c r="GJ95" s="11" t="s">
        <v>3</v>
      </c>
      <c r="GK95" s="11" t="s">
        <v>3</v>
      </c>
      <c r="GL95" s="11" t="s">
        <v>1</v>
      </c>
      <c r="GM95" s="11" t="s">
        <v>3</v>
      </c>
      <c r="GN95" s="11" t="s">
        <v>3</v>
      </c>
      <c r="GO95" s="11" t="s">
        <v>3</v>
      </c>
      <c r="GP95" s="11" t="s">
        <v>1</v>
      </c>
      <c r="GQ95" s="11" t="s">
        <v>1</v>
      </c>
      <c r="GR95" s="11" t="s">
        <v>1</v>
      </c>
      <c r="GS95" s="11" t="s">
        <v>1</v>
      </c>
    </row>
    <row r="96" spans="1:201" ht="15">
      <c r="A96" s="7" t="s">
        <v>307</v>
      </c>
      <c r="B96" s="4" t="s">
        <v>97</v>
      </c>
      <c r="C96" s="10" t="s">
        <v>1</v>
      </c>
      <c r="D96" s="10" t="s">
        <v>1</v>
      </c>
      <c r="E96" s="10" t="s">
        <v>11</v>
      </c>
      <c r="F96" s="10" t="s">
        <v>11</v>
      </c>
      <c r="G96" s="10" t="s">
        <v>1</v>
      </c>
      <c r="H96" s="10" t="s">
        <v>11</v>
      </c>
      <c r="I96" s="10" t="s">
        <v>11</v>
      </c>
      <c r="J96" s="10" t="s">
        <v>11</v>
      </c>
      <c r="K96" s="11" t="s">
        <v>11</v>
      </c>
      <c r="L96" s="11" t="s">
        <v>11</v>
      </c>
      <c r="M96" s="11" t="s">
        <v>11</v>
      </c>
      <c r="N96" s="11" t="s">
        <v>11</v>
      </c>
      <c r="O96" s="11" t="s">
        <v>3</v>
      </c>
      <c r="P96" s="11" t="s">
        <v>1</v>
      </c>
      <c r="Q96" s="11" t="s">
        <v>11</v>
      </c>
      <c r="R96" s="11" t="s">
        <v>11</v>
      </c>
      <c r="S96" s="11" t="s">
        <v>11</v>
      </c>
      <c r="T96" s="11" t="s">
        <v>11</v>
      </c>
      <c r="U96" s="11" t="s">
        <v>1</v>
      </c>
      <c r="V96" s="11" t="s">
        <v>11</v>
      </c>
      <c r="W96" s="11" t="s">
        <v>1</v>
      </c>
      <c r="X96" s="11" t="s">
        <v>1</v>
      </c>
      <c r="Y96" s="11" t="s">
        <v>1</v>
      </c>
      <c r="Z96" s="11" t="s">
        <v>11</v>
      </c>
      <c r="AA96" s="11" t="s">
        <v>1</v>
      </c>
      <c r="AB96" s="11" t="s">
        <v>11</v>
      </c>
      <c r="AC96" s="11" t="s">
        <v>1</v>
      </c>
      <c r="AD96" s="11" t="s">
        <v>1</v>
      </c>
      <c r="AE96" s="11" t="s">
        <v>1</v>
      </c>
      <c r="AF96" s="11" t="s">
        <v>1</v>
      </c>
      <c r="AG96" s="11" t="s">
        <v>11</v>
      </c>
      <c r="AH96" s="11" t="s">
        <v>1</v>
      </c>
      <c r="AI96" s="11" t="s">
        <v>1</v>
      </c>
      <c r="AJ96" s="11" t="s">
        <v>1</v>
      </c>
      <c r="AK96" s="11" t="s">
        <v>11</v>
      </c>
      <c r="AL96" s="11" t="s">
        <v>11</v>
      </c>
      <c r="AM96" s="11" t="s">
        <v>1</v>
      </c>
      <c r="AN96" s="11" t="s">
        <v>11</v>
      </c>
      <c r="AO96" s="11" t="s">
        <v>1</v>
      </c>
      <c r="AP96" s="11" t="s">
        <v>1</v>
      </c>
      <c r="AQ96" s="11" t="s">
        <v>11</v>
      </c>
      <c r="AR96" s="11" t="s">
        <v>11</v>
      </c>
      <c r="AS96" s="11" t="s">
        <v>11</v>
      </c>
      <c r="AT96" s="11" t="s">
        <v>1</v>
      </c>
      <c r="AU96" s="11" t="s">
        <v>11</v>
      </c>
      <c r="AV96" s="11" t="s">
        <v>11</v>
      </c>
      <c r="AW96" s="11" t="s">
        <v>11</v>
      </c>
      <c r="AX96" s="11" t="s">
        <v>11</v>
      </c>
      <c r="AY96" s="11" t="s">
        <v>1</v>
      </c>
      <c r="AZ96" s="11" t="s">
        <v>11</v>
      </c>
      <c r="BA96" s="11" t="s">
        <v>1</v>
      </c>
      <c r="BB96" s="11" t="s">
        <v>11</v>
      </c>
      <c r="BC96" s="11" t="s">
        <v>1</v>
      </c>
      <c r="BD96" s="11" t="s">
        <v>1</v>
      </c>
      <c r="BE96" s="11" t="s">
        <v>1</v>
      </c>
      <c r="BF96" s="11" t="s">
        <v>11</v>
      </c>
      <c r="BG96" s="11" t="s">
        <v>1</v>
      </c>
      <c r="BH96" s="11" t="s">
        <v>1</v>
      </c>
      <c r="BI96" s="11" t="s">
        <v>11</v>
      </c>
      <c r="BJ96" s="11" t="s">
        <v>11</v>
      </c>
      <c r="BK96" s="11" t="s">
        <v>1</v>
      </c>
      <c r="BL96" s="11" t="s">
        <v>1</v>
      </c>
      <c r="BM96" s="11" t="s">
        <v>11</v>
      </c>
      <c r="BN96" s="11" t="s">
        <v>11</v>
      </c>
      <c r="BO96" s="11" t="s">
        <v>11</v>
      </c>
      <c r="BP96" s="11" t="s">
        <v>11</v>
      </c>
      <c r="BQ96" s="11" t="s">
        <v>1</v>
      </c>
      <c r="BR96" s="11" t="s">
        <v>1</v>
      </c>
      <c r="BS96" s="11" t="s">
        <v>1</v>
      </c>
      <c r="BT96" s="11" t="s">
        <v>1</v>
      </c>
      <c r="BU96" s="11" t="s">
        <v>1</v>
      </c>
      <c r="BV96" s="11" t="s">
        <v>1</v>
      </c>
      <c r="BW96" s="11" t="s">
        <v>1</v>
      </c>
      <c r="BX96" s="11" t="s">
        <v>11</v>
      </c>
      <c r="BY96" s="11" t="s">
        <v>11</v>
      </c>
      <c r="BZ96" s="11" t="s">
        <v>11</v>
      </c>
      <c r="CA96" s="11" t="s">
        <v>1</v>
      </c>
      <c r="CB96" s="11" t="s">
        <v>1</v>
      </c>
      <c r="CC96" s="11" t="s">
        <v>11</v>
      </c>
      <c r="CD96" s="11" t="s">
        <v>11</v>
      </c>
      <c r="CE96" s="11" t="s">
        <v>11</v>
      </c>
      <c r="CF96" s="11" t="s">
        <v>1</v>
      </c>
      <c r="CG96" s="11" t="s">
        <v>11</v>
      </c>
      <c r="CH96" s="11" t="s">
        <v>1</v>
      </c>
      <c r="CI96" s="11" t="s">
        <v>11</v>
      </c>
      <c r="CJ96" s="11" t="s">
        <v>3</v>
      </c>
      <c r="CK96" s="11" t="s">
        <v>11</v>
      </c>
      <c r="CL96" s="11" t="s">
        <v>1</v>
      </c>
      <c r="CM96" s="11" t="s">
        <v>1</v>
      </c>
      <c r="CN96" s="11" t="s">
        <v>1</v>
      </c>
      <c r="CO96" s="11" t="s">
        <v>3</v>
      </c>
      <c r="CP96" s="11" t="s">
        <v>11</v>
      </c>
      <c r="CQ96" s="11" t="s">
        <v>1</v>
      </c>
      <c r="CR96" s="11" t="s">
        <v>11</v>
      </c>
      <c r="CS96" s="11"/>
      <c r="CT96" s="11" t="s">
        <v>1</v>
      </c>
      <c r="CU96" s="11" t="s">
        <v>1</v>
      </c>
      <c r="CV96" s="11" t="s">
        <v>11</v>
      </c>
      <c r="CW96" s="11" t="s">
        <v>11</v>
      </c>
      <c r="CX96" s="11" t="s">
        <v>11</v>
      </c>
      <c r="CY96" s="11" t="s">
        <v>11</v>
      </c>
      <c r="CZ96" s="11" t="s">
        <v>11</v>
      </c>
      <c r="DA96" s="11" t="s">
        <v>11</v>
      </c>
      <c r="DB96" s="11" t="s">
        <v>1</v>
      </c>
      <c r="DC96" s="11" t="s">
        <v>1</v>
      </c>
      <c r="DD96" s="11" t="s">
        <v>11</v>
      </c>
      <c r="DE96" s="11" t="s">
        <v>1</v>
      </c>
      <c r="DF96" s="11" t="s">
        <v>1</v>
      </c>
      <c r="DG96" s="11" t="s">
        <v>11</v>
      </c>
      <c r="DH96" s="11" t="s">
        <v>1</v>
      </c>
      <c r="DI96" s="11" t="s">
        <v>11</v>
      </c>
      <c r="DJ96" s="11" t="s">
        <v>1</v>
      </c>
      <c r="DK96" s="11" t="s">
        <v>11</v>
      </c>
      <c r="DL96" s="11" t="s">
        <v>1</v>
      </c>
      <c r="DM96" s="11" t="s">
        <v>11</v>
      </c>
      <c r="DN96" s="11" t="s">
        <v>11</v>
      </c>
      <c r="DO96" s="11" t="s">
        <v>1</v>
      </c>
      <c r="DP96" s="11" t="s">
        <v>11</v>
      </c>
      <c r="DQ96" s="11" t="s">
        <v>11</v>
      </c>
      <c r="DR96" s="11" t="s">
        <v>1</v>
      </c>
      <c r="DS96" s="11" t="s">
        <v>1</v>
      </c>
      <c r="DT96" s="11" t="s">
        <v>1</v>
      </c>
      <c r="DU96" s="11" t="s">
        <v>1</v>
      </c>
      <c r="DV96" s="11" t="s">
        <v>1</v>
      </c>
      <c r="DW96" s="11" t="s">
        <v>11</v>
      </c>
      <c r="DX96" s="11" t="s">
        <v>11</v>
      </c>
      <c r="DY96" s="11" t="s">
        <v>1</v>
      </c>
      <c r="DZ96" s="11" t="s">
        <v>1</v>
      </c>
      <c r="EA96" s="11" t="s">
        <v>11</v>
      </c>
      <c r="EB96" s="11" t="s">
        <v>1</v>
      </c>
      <c r="EC96" s="11" t="s">
        <v>11</v>
      </c>
      <c r="ED96" s="11" t="s">
        <v>3</v>
      </c>
      <c r="EE96" s="11" t="s">
        <v>1</v>
      </c>
      <c r="EF96" s="11" t="s">
        <v>1</v>
      </c>
      <c r="EG96" s="11" t="s">
        <v>1</v>
      </c>
      <c r="EH96" s="11" t="s">
        <v>11</v>
      </c>
      <c r="EI96" s="11" t="s">
        <v>1</v>
      </c>
      <c r="EJ96" s="11" t="s">
        <v>1</v>
      </c>
      <c r="EK96" s="11" t="s">
        <v>11</v>
      </c>
      <c r="EL96" s="11" t="s">
        <v>1</v>
      </c>
      <c r="EM96" s="11" t="s">
        <v>11</v>
      </c>
      <c r="EN96" s="11" t="s">
        <v>11</v>
      </c>
      <c r="EO96" s="11" t="s">
        <v>3</v>
      </c>
      <c r="EP96" s="11" t="s">
        <v>11</v>
      </c>
      <c r="EQ96" s="11" t="s">
        <v>11</v>
      </c>
      <c r="ER96" s="11" t="s">
        <v>1</v>
      </c>
      <c r="ES96" s="11" t="s">
        <v>11</v>
      </c>
      <c r="ET96" s="11" t="s">
        <v>1</v>
      </c>
      <c r="EU96" s="11" t="s">
        <v>11</v>
      </c>
      <c r="EV96" s="11" t="s">
        <v>11</v>
      </c>
      <c r="EW96" s="11" t="s">
        <v>1</v>
      </c>
      <c r="EX96" s="11" t="s">
        <v>3</v>
      </c>
      <c r="EY96" s="11" t="s">
        <v>1</v>
      </c>
      <c r="EZ96" s="11" t="s">
        <v>11</v>
      </c>
      <c r="FA96" s="11" t="s">
        <v>1</v>
      </c>
      <c r="FB96" s="11" t="s">
        <v>1</v>
      </c>
      <c r="FC96" s="11" t="s">
        <v>11</v>
      </c>
      <c r="FD96" s="11" t="s">
        <v>11</v>
      </c>
      <c r="FE96" s="11" t="s">
        <v>11</v>
      </c>
      <c r="FF96" s="11" t="s">
        <v>1</v>
      </c>
      <c r="FG96" s="11" t="s">
        <v>11</v>
      </c>
      <c r="FH96" s="11" t="s">
        <v>1</v>
      </c>
      <c r="FI96" s="11" t="s">
        <v>11</v>
      </c>
      <c r="FJ96" s="11" t="s">
        <v>1</v>
      </c>
      <c r="FK96" s="11" t="s">
        <v>11</v>
      </c>
      <c r="FL96" s="11" t="s">
        <v>1</v>
      </c>
      <c r="FM96" s="11" t="s">
        <v>1</v>
      </c>
      <c r="FN96" s="11" t="s">
        <v>11</v>
      </c>
      <c r="FO96" s="11" t="s">
        <v>1</v>
      </c>
      <c r="FP96" s="11" t="s">
        <v>1</v>
      </c>
      <c r="FQ96" s="11" t="s">
        <v>11</v>
      </c>
      <c r="FR96" s="11" t="s">
        <v>11</v>
      </c>
      <c r="FS96" s="11" t="s">
        <v>11</v>
      </c>
      <c r="FT96" s="11" t="s">
        <v>1</v>
      </c>
      <c r="FU96" s="11" t="s">
        <v>11</v>
      </c>
      <c r="FV96" s="11" t="s">
        <v>1</v>
      </c>
      <c r="FW96" s="11" t="s">
        <v>1</v>
      </c>
      <c r="FX96" s="11" t="s">
        <v>1</v>
      </c>
      <c r="FY96" s="11" t="s">
        <v>1</v>
      </c>
      <c r="FZ96" s="11" t="s">
        <v>1</v>
      </c>
      <c r="GA96" s="11" t="s">
        <v>1</v>
      </c>
      <c r="GB96" s="11" t="s">
        <v>11</v>
      </c>
      <c r="GC96" s="11" t="s">
        <v>11</v>
      </c>
      <c r="GD96" s="11" t="s">
        <v>11</v>
      </c>
      <c r="GE96" s="11" t="s">
        <v>1</v>
      </c>
      <c r="GF96" s="11" t="s">
        <v>1</v>
      </c>
      <c r="GG96" s="11" t="s">
        <v>11</v>
      </c>
      <c r="GH96" s="11" t="s">
        <v>3</v>
      </c>
      <c r="GI96" s="11" t="s">
        <v>11</v>
      </c>
      <c r="GJ96" s="11" t="s">
        <v>11</v>
      </c>
      <c r="GK96" s="11" t="s">
        <v>1</v>
      </c>
      <c r="GL96" s="11" t="s">
        <v>11</v>
      </c>
      <c r="GM96" s="11" t="s">
        <v>1</v>
      </c>
      <c r="GN96" s="11" t="s">
        <v>1</v>
      </c>
      <c r="GO96" s="11" t="s">
        <v>11</v>
      </c>
      <c r="GP96" s="11" t="s">
        <v>1</v>
      </c>
      <c r="GQ96" s="11" t="s">
        <v>11</v>
      </c>
      <c r="GR96" s="11" t="s">
        <v>1</v>
      </c>
      <c r="GS96" s="11" t="s">
        <v>1</v>
      </c>
    </row>
    <row r="97" spans="1:201" ht="15">
      <c r="A97" s="7" t="s">
        <v>308</v>
      </c>
      <c r="B97" s="4" t="s">
        <v>98</v>
      </c>
      <c r="C97" s="10" t="s">
        <v>1</v>
      </c>
      <c r="D97" s="10" t="s">
        <v>1</v>
      </c>
      <c r="E97" s="10" t="s">
        <v>1</v>
      </c>
      <c r="F97" s="10" t="s">
        <v>1</v>
      </c>
      <c r="G97" s="10" t="s">
        <v>1</v>
      </c>
      <c r="H97" s="10" t="s">
        <v>3</v>
      </c>
      <c r="I97" s="10" t="s">
        <v>1</v>
      </c>
      <c r="J97" s="10" t="s">
        <v>1</v>
      </c>
      <c r="K97" s="11" t="s">
        <v>3</v>
      </c>
      <c r="L97" s="11" t="s">
        <v>3</v>
      </c>
      <c r="M97" s="11" t="s">
        <v>1</v>
      </c>
      <c r="N97" s="11" t="s">
        <v>3</v>
      </c>
      <c r="O97" s="11" t="s">
        <v>1</v>
      </c>
      <c r="P97" s="11" t="s">
        <v>3</v>
      </c>
      <c r="Q97" s="11" t="s">
        <v>3</v>
      </c>
      <c r="R97" s="11" t="s">
        <v>1</v>
      </c>
      <c r="S97" s="11" t="s">
        <v>3</v>
      </c>
      <c r="T97" s="11" t="s">
        <v>3</v>
      </c>
      <c r="U97" s="11" t="s">
        <v>1</v>
      </c>
      <c r="V97" s="11" t="s">
        <v>1</v>
      </c>
      <c r="W97" s="11" t="s">
        <v>1</v>
      </c>
      <c r="X97" s="11" t="s">
        <v>1</v>
      </c>
      <c r="Y97" s="11" t="s">
        <v>3</v>
      </c>
      <c r="Z97" s="11" t="s">
        <v>1</v>
      </c>
      <c r="AA97" s="11" t="s">
        <v>3</v>
      </c>
      <c r="AB97" s="11" t="s">
        <v>1</v>
      </c>
      <c r="AC97" s="11" t="s">
        <v>1</v>
      </c>
      <c r="AD97" s="11" t="s">
        <v>1</v>
      </c>
      <c r="AE97" s="11" t="s">
        <v>1</v>
      </c>
      <c r="AF97" s="11" t="s">
        <v>3</v>
      </c>
      <c r="AG97" s="11" t="s">
        <v>3</v>
      </c>
      <c r="AH97" s="11" t="s">
        <v>1</v>
      </c>
      <c r="AI97" s="11" t="s">
        <v>1</v>
      </c>
      <c r="AJ97" s="11" t="s">
        <v>1</v>
      </c>
      <c r="AK97" s="11" t="s">
        <v>1</v>
      </c>
      <c r="AL97" s="11" t="s">
        <v>1</v>
      </c>
      <c r="AM97" s="11" t="s">
        <v>1</v>
      </c>
      <c r="AN97" s="11" t="s">
        <v>1</v>
      </c>
      <c r="AO97" s="11" t="s">
        <v>1</v>
      </c>
      <c r="AP97" s="11" t="s">
        <v>1</v>
      </c>
      <c r="AQ97" s="11" t="s">
        <v>1</v>
      </c>
      <c r="AR97" s="11" t="s">
        <v>1</v>
      </c>
      <c r="AS97" s="11" t="s">
        <v>1</v>
      </c>
      <c r="AT97" s="11" t="s">
        <v>1</v>
      </c>
      <c r="AU97" s="11" t="s">
        <v>3</v>
      </c>
      <c r="AV97" s="11" t="s">
        <v>3</v>
      </c>
      <c r="AW97" s="11" t="s">
        <v>3</v>
      </c>
      <c r="AX97" s="11" t="s">
        <v>1</v>
      </c>
      <c r="AY97" s="11" t="s">
        <v>3</v>
      </c>
      <c r="AZ97" s="11" t="s">
        <v>1</v>
      </c>
      <c r="BA97" s="11" t="s">
        <v>1</v>
      </c>
      <c r="BB97" s="11" t="s">
        <v>1</v>
      </c>
      <c r="BC97" s="11" t="s">
        <v>1</v>
      </c>
      <c r="BD97" s="11" t="s">
        <v>1</v>
      </c>
      <c r="BE97" s="11" t="s">
        <v>1</v>
      </c>
      <c r="BF97" s="11" t="s">
        <v>1</v>
      </c>
      <c r="BG97" s="11" t="s">
        <v>1</v>
      </c>
      <c r="BH97" s="11" t="s">
        <v>1</v>
      </c>
      <c r="BI97" s="11" t="s">
        <v>3</v>
      </c>
      <c r="BJ97" s="11" t="s">
        <v>3</v>
      </c>
      <c r="BK97" s="11" t="s">
        <v>1</v>
      </c>
      <c r="BL97" s="11" t="s">
        <v>3</v>
      </c>
      <c r="BM97" s="11" t="s">
        <v>1</v>
      </c>
      <c r="BN97" s="11" t="s">
        <v>3</v>
      </c>
      <c r="BO97" s="11" t="s">
        <v>1</v>
      </c>
      <c r="BP97" s="11" t="s">
        <v>1</v>
      </c>
      <c r="BQ97" s="11" t="s">
        <v>3</v>
      </c>
      <c r="BR97" s="11" t="s">
        <v>1</v>
      </c>
      <c r="BS97" s="11" t="s">
        <v>1</v>
      </c>
      <c r="BT97" s="11" t="s">
        <v>1</v>
      </c>
      <c r="BU97" s="11" t="s">
        <v>3</v>
      </c>
      <c r="BV97" s="11" t="s">
        <v>1</v>
      </c>
      <c r="BW97" s="11" t="s">
        <v>1</v>
      </c>
      <c r="BX97" s="11" t="s">
        <v>3</v>
      </c>
      <c r="BY97" s="11" t="s">
        <v>1</v>
      </c>
      <c r="BZ97" s="11" t="s">
        <v>3</v>
      </c>
      <c r="CA97" s="11" t="s">
        <v>1</v>
      </c>
      <c r="CB97" s="11" t="s">
        <v>1</v>
      </c>
      <c r="CC97" s="11" t="s">
        <v>1</v>
      </c>
      <c r="CD97" s="11" t="s">
        <v>1</v>
      </c>
      <c r="CE97" s="11" t="s">
        <v>3</v>
      </c>
      <c r="CF97" s="11" t="s">
        <v>3</v>
      </c>
      <c r="CG97" s="11" t="s">
        <v>3</v>
      </c>
      <c r="CH97" s="11" t="s">
        <v>3</v>
      </c>
      <c r="CI97" s="11" t="s">
        <v>3</v>
      </c>
      <c r="CJ97" s="11" t="s">
        <v>1</v>
      </c>
      <c r="CK97" s="11" t="s">
        <v>1</v>
      </c>
      <c r="CL97" s="11" t="s">
        <v>3</v>
      </c>
      <c r="CM97" s="11" t="s">
        <v>3</v>
      </c>
      <c r="CN97" s="11" t="s">
        <v>1</v>
      </c>
      <c r="CO97" s="11" t="s">
        <v>1</v>
      </c>
      <c r="CP97" s="11" t="s">
        <v>1</v>
      </c>
      <c r="CQ97" s="11" t="s">
        <v>1</v>
      </c>
      <c r="CR97" s="11" t="s">
        <v>1</v>
      </c>
      <c r="CS97" s="11" t="s">
        <v>1</v>
      </c>
      <c r="CT97" s="11"/>
      <c r="CU97" s="11" t="s">
        <v>1</v>
      </c>
      <c r="CV97" s="11" t="s">
        <v>1</v>
      </c>
      <c r="CW97" s="11" t="s">
        <v>1</v>
      </c>
      <c r="CX97" s="11" t="s">
        <v>1</v>
      </c>
      <c r="CY97" s="11" t="s">
        <v>3</v>
      </c>
      <c r="CZ97" s="11" t="s">
        <v>1</v>
      </c>
      <c r="DA97" s="11" t="s">
        <v>1</v>
      </c>
      <c r="DB97" s="11" t="s">
        <v>1</v>
      </c>
      <c r="DC97" s="11" t="s">
        <v>3</v>
      </c>
      <c r="DD97" s="11" t="s">
        <v>3</v>
      </c>
      <c r="DE97" s="11" t="s">
        <v>3</v>
      </c>
      <c r="DF97" s="11" t="s">
        <v>3</v>
      </c>
      <c r="DG97" s="11" t="s">
        <v>3</v>
      </c>
      <c r="DH97" s="11" t="s">
        <v>1</v>
      </c>
      <c r="DI97" s="11" t="s">
        <v>1</v>
      </c>
      <c r="DJ97" s="11" t="s">
        <v>3</v>
      </c>
      <c r="DK97" s="11" t="s">
        <v>1</v>
      </c>
      <c r="DL97" s="11" t="s">
        <v>1</v>
      </c>
      <c r="DM97" s="11" t="s">
        <v>1</v>
      </c>
      <c r="DN97" s="11" t="s">
        <v>1</v>
      </c>
      <c r="DO97" s="11" t="s">
        <v>1</v>
      </c>
      <c r="DP97" s="11" t="s">
        <v>1</v>
      </c>
      <c r="DQ97" s="11" t="s">
        <v>1</v>
      </c>
      <c r="DR97" s="11" t="s">
        <v>3</v>
      </c>
      <c r="DS97" s="11" t="s">
        <v>1</v>
      </c>
      <c r="DT97" s="11" t="s">
        <v>3</v>
      </c>
      <c r="DU97" s="11" t="s">
        <v>3</v>
      </c>
      <c r="DV97" s="11" t="s">
        <v>1</v>
      </c>
      <c r="DW97" s="11" t="s">
        <v>3</v>
      </c>
      <c r="DX97" s="11" t="s">
        <v>3</v>
      </c>
      <c r="DY97" s="11" t="s">
        <v>1</v>
      </c>
      <c r="DZ97" s="11" t="s">
        <v>1</v>
      </c>
      <c r="EA97" s="11" t="s">
        <v>1</v>
      </c>
      <c r="EB97" s="11" t="s">
        <v>1</v>
      </c>
      <c r="EC97" s="11" t="s">
        <v>3</v>
      </c>
      <c r="ED97" s="11" t="s">
        <v>1</v>
      </c>
      <c r="EE97" s="11" t="s">
        <v>1</v>
      </c>
      <c r="EF97" s="11" t="s">
        <v>1</v>
      </c>
      <c r="EG97" s="11" t="s">
        <v>1</v>
      </c>
      <c r="EH97" s="11" t="s">
        <v>1</v>
      </c>
      <c r="EI97" s="11" t="s">
        <v>3</v>
      </c>
      <c r="EJ97" s="11" t="s">
        <v>1</v>
      </c>
      <c r="EK97" s="11" t="s">
        <v>1</v>
      </c>
      <c r="EL97" s="11" t="s">
        <v>1</v>
      </c>
      <c r="EM97" s="11" t="s">
        <v>1</v>
      </c>
      <c r="EN97" s="11" t="s">
        <v>3</v>
      </c>
      <c r="EO97" s="11" t="s">
        <v>1</v>
      </c>
      <c r="EP97" s="11" t="s">
        <v>1</v>
      </c>
      <c r="EQ97" s="11" t="s">
        <v>1</v>
      </c>
      <c r="ER97" s="11" t="s">
        <v>1</v>
      </c>
      <c r="ES97" s="11" t="s">
        <v>3</v>
      </c>
      <c r="ET97" s="11" t="s">
        <v>3</v>
      </c>
      <c r="EU97" s="11" t="s">
        <v>3</v>
      </c>
      <c r="EV97" s="11" t="s">
        <v>3</v>
      </c>
      <c r="EW97" s="11" t="s">
        <v>1</v>
      </c>
      <c r="EX97" s="11" t="s">
        <v>1</v>
      </c>
      <c r="EY97" s="11" t="s">
        <v>1</v>
      </c>
      <c r="EZ97" s="11" t="s">
        <v>1</v>
      </c>
      <c r="FA97" s="11" t="s">
        <v>3</v>
      </c>
      <c r="FB97" s="11" t="s">
        <v>3</v>
      </c>
      <c r="FC97" s="11" t="s">
        <v>3</v>
      </c>
      <c r="FD97" s="11" t="s">
        <v>1</v>
      </c>
      <c r="FE97" s="11" t="s">
        <v>1</v>
      </c>
      <c r="FF97" s="11" t="s">
        <v>3</v>
      </c>
      <c r="FG97" s="11" t="s">
        <v>1</v>
      </c>
      <c r="FH97" s="11" t="s">
        <v>3</v>
      </c>
      <c r="FI97" s="11" t="s">
        <v>3</v>
      </c>
      <c r="FJ97" s="11" t="s">
        <v>1</v>
      </c>
      <c r="FK97" s="11" t="s">
        <v>3</v>
      </c>
      <c r="FL97" s="11" t="s">
        <v>3</v>
      </c>
      <c r="FM97" s="11" t="s">
        <v>3</v>
      </c>
      <c r="FN97" s="11" t="s">
        <v>1</v>
      </c>
      <c r="FO97" s="11" t="s">
        <v>1</v>
      </c>
      <c r="FP97" s="11" t="s">
        <v>3</v>
      </c>
      <c r="FQ97" s="11" t="s">
        <v>3</v>
      </c>
      <c r="FR97" s="11" t="s">
        <v>3</v>
      </c>
      <c r="FS97" s="11" t="s">
        <v>1</v>
      </c>
      <c r="FT97" s="11" t="s">
        <v>1</v>
      </c>
      <c r="FU97" s="11" t="s">
        <v>1</v>
      </c>
      <c r="FV97" s="11" t="s">
        <v>3</v>
      </c>
      <c r="FW97" s="11" t="s">
        <v>1</v>
      </c>
      <c r="FX97" s="11" t="s">
        <v>1</v>
      </c>
      <c r="FY97" s="11" t="s">
        <v>1</v>
      </c>
      <c r="FZ97" s="11" t="s">
        <v>3</v>
      </c>
      <c r="GA97" s="11" t="s">
        <v>3</v>
      </c>
      <c r="GB97" s="11" t="s">
        <v>1</v>
      </c>
      <c r="GC97" s="11" t="s">
        <v>1</v>
      </c>
      <c r="GD97" s="11" t="s">
        <v>1</v>
      </c>
      <c r="GE97" s="11" t="s">
        <v>3</v>
      </c>
      <c r="GF97" s="11" t="s">
        <v>3</v>
      </c>
      <c r="GG97" s="11" t="s">
        <v>1</v>
      </c>
      <c r="GH97" s="11" t="s">
        <v>1</v>
      </c>
      <c r="GI97" s="11" t="s">
        <v>3</v>
      </c>
      <c r="GJ97" s="11" t="s">
        <v>3</v>
      </c>
      <c r="GK97" s="11" t="s">
        <v>1</v>
      </c>
      <c r="GL97" s="11" t="s">
        <v>1</v>
      </c>
      <c r="GM97" s="11" t="s">
        <v>3</v>
      </c>
      <c r="GN97" s="11" t="s">
        <v>3</v>
      </c>
      <c r="GO97" s="11" t="s">
        <v>1</v>
      </c>
      <c r="GP97" s="11" t="s">
        <v>1</v>
      </c>
      <c r="GQ97" s="11" t="s">
        <v>1</v>
      </c>
      <c r="GR97" s="11" t="s">
        <v>3</v>
      </c>
      <c r="GS97" s="11" t="s">
        <v>3</v>
      </c>
    </row>
    <row r="98" spans="1:201" ht="15">
      <c r="A98" s="7" t="s">
        <v>309</v>
      </c>
      <c r="B98" s="4" t="s">
        <v>99</v>
      </c>
      <c r="C98" s="10" t="s">
        <v>1</v>
      </c>
      <c r="D98" s="10" t="s">
        <v>1</v>
      </c>
      <c r="E98" s="10" t="s">
        <v>1</v>
      </c>
      <c r="F98" s="10" t="s">
        <v>1</v>
      </c>
      <c r="G98" s="10" t="s">
        <v>1</v>
      </c>
      <c r="H98" s="10" t="s">
        <v>1</v>
      </c>
      <c r="I98" s="10" t="s">
        <v>1</v>
      </c>
      <c r="J98" s="10" t="s">
        <v>1</v>
      </c>
      <c r="K98" s="11" t="s">
        <v>1</v>
      </c>
      <c r="L98" s="11" t="s">
        <v>1</v>
      </c>
      <c r="M98" s="11" t="s">
        <v>1</v>
      </c>
      <c r="N98" s="11" t="s">
        <v>1</v>
      </c>
      <c r="O98" s="11" t="s">
        <v>1</v>
      </c>
      <c r="P98" s="11" t="s">
        <v>1</v>
      </c>
      <c r="Q98" s="11" t="s">
        <v>1</v>
      </c>
      <c r="R98" s="11" t="s">
        <v>1</v>
      </c>
      <c r="S98" s="11" t="s">
        <v>1</v>
      </c>
      <c r="T98" s="11" t="s">
        <v>1</v>
      </c>
      <c r="U98" s="11" t="s">
        <v>3</v>
      </c>
      <c r="V98" s="11" t="s">
        <v>1</v>
      </c>
      <c r="W98" s="11" t="s">
        <v>1</v>
      </c>
      <c r="X98" s="11" t="s">
        <v>1</v>
      </c>
      <c r="Y98" s="11" t="s">
        <v>1</v>
      </c>
      <c r="Z98" s="11" t="s">
        <v>1</v>
      </c>
      <c r="AA98" s="11" t="s">
        <v>1</v>
      </c>
      <c r="AB98" s="11" t="s">
        <v>1</v>
      </c>
      <c r="AC98" s="11" t="s">
        <v>3</v>
      </c>
      <c r="AD98" s="11" t="s">
        <v>1</v>
      </c>
      <c r="AE98" s="11" t="s">
        <v>1</v>
      </c>
      <c r="AF98" s="11" t="s">
        <v>1</v>
      </c>
      <c r="AG98" s="11" t="s">
        <v>1</v>
      </c>
      <c r="AH98" s="11" t="s">
        <v>3</v>
      </c>
      <c r="AI98" s="11" t="s">
        <v>1</v>
      </c>
      <c r="AJ98" s="11" t="s">
        <v>1</v>
      </c>
      <c r="AK98" s="11" t="s">
        <v>1</v>
      </c>
      <c r="AL98" s="11" t="s">
        <v>1</v>
      </c>
      <c r="AM98" s="11" t="s">
        <v>1</v>
      </c>
      <c r="AN98" s="11" t="s">
        <v>1</v>
      </c>
      <c r="AO98" s="11" t="s">
        <v>1</v>
      </c>
      <c r="AP98" s="11" t="s">
        <v>1</v>
      </c>
      <c r="AQ98" s="11" t="s">
        <v>1</v>
      </c>
      <c r="AR98" s="11" t="s">
        <v>3</v>
      </c>
      <c r="AS98" s="11" t="s">
        <v>1</v>
      </c>
      <c r="AT98" s="11" t="s">
        <v>1</v>
      </c>
      <c r="AU98" s="11" t="s">
        <v>1</v>
      </c>
      <c r="AV98" s="11" t="s">
        <v>1</v>
      </c>
      <c r="AW98" s="11" t="s">
        <v>1</v>
      </c>
      <c r="AX98" s="11" t="s">
        <v>1</v>
      </c>
      <c r="AY98" s="11" t="s">
        <v>1</v>
      </c>
      <c r="AZ98" s="11" t="s">
        <v>1</v>
      </c>
      <c r="BA98" s="11" t="s">
        <v>1</v>
      </c>
      <c r="BB98" s="11" t="s">
        <v>1</v>
      </c>
      <c r="BC98" s="11" t="s">
        <v>1</v>
      </c>
      <c r="BD98" s="11" t="s">
        <v>1</v>
      </c>
      <c r="BE98" s="11" t="s">
        <v>1</v>
      </c>
      <c r="BF98" s="11" t="s">
        <v>1</v>
      </c>
      <c r="BG98" s="11" t="s">
        <v>1</v>
      </c>
      <c r="BH98" s="11" t="s">
        <v>1</v>
      </c>
      <c r="BI98" s="11" t="s">
        <v>1</v>
      </c>
      <c r="BJ98" s="11" t="s">
        <v>1</v>
      </c>
      <c r="BK98" s="11" t="s">
        <v>1</v>
      </c>
      <c r="BL98" s="11" t="s">
        <v>3</v>
      </c>
      <c r="BM98" s="11" t="s">
        <v>1</v>
      </c>
      <c r="BN98" s="11" t="s">
        <v>1</v>
      </c>
      <c r="BO98" s="11" t="s">
        <v>3</v>
      </c>
      <c r="BP98" s="11" t="s">
        <v>1</v>
      </c>
      <c r="BQ98" s="11" t="s">
        <v>1</v>
      </c>
      <c r="BR98" s="11" t="s">
        <v>1</v>
      </c>
      <c r="BS98" s="11" t="s">
        <v>3</v>
      </c>
      <c r="BT98" s="11" t="s">
        <v>3</v>
      </c>
      <c r="BU98" s="11" t="s">
        <v>1</v>
      </c>
      <c r="BV98" s="11" t="s">
        <v>1</v>
      </c>
      <c r="BW98" s="11" t="s">
        <v>1</v>
      </c>
      <c r="BX98" s="11" t="s">
        <v>1</v>
      </c>
      <c r="BY98" s="11" t="s">
        <v>1</v>
      </c>
      <c r="BZ98" s="11" t="s">
        <v>1</v>
      </c>
      <c r="CA98" s="11" t="s">
        <v>1</v>
      </c>
      <c r="CB98" s="11" t="s">
        <v>1</v>
      </c>
      <c r="CC98" s="11" t="s">
        <v>1</v>
      </c>
      <c r="CD98" s="11" t="s">
        <v>1</v>
      </c>
      <c r="CE98" s="11" t="s">
        <v>1</v>
      </c>
      <c r="CF98" s="11" t="s">
        <v>1</v>
      </c>
      <c r="CG98" s="11" t="s">
        <v>1</v>
      </c>
      <c r="CH98" s="11" t="s">
        <v>1</v>
      </c>
      <c r="CI98" s="11" t="s">
        <v>1</v>
      </c>
      <c r="CJ98" s="11" t="s">
        <v>1</v>
      </c>
      <c r="CK98" s="11" t="s">
        <v>1</v>
      </c>
      <c r="CL98" s="11" t="s">
        <v>1</v>
      </c>
      <c r="CM98" s="11" t="s">
        <v>1</v>
      </c>
      <c r="CN98" s="11" t="s">
        <v>1</v>
      </c>
      <c r="CO98" s="11" t="s">
        <v>1</v>
      </c>
      <c r="CP98" s="11" t="s">
        <v>1</v>
      </c>
      <c r="CQ98" s="11" t="s">
        <v>1</v>
      </c>
      <c r="CR98" s="11" t="s">
        <v>1</v>
      </c>
      <c r="CS98" s="11" t="s">
        <v>1</v>
      </c>
      <c r="CT98" s="11" t="s">
        <v>1</v>
      </c>
      <c r="CU98" s="11"/>
      <c r="CV98" s="11" t="s">
        <v>1</v>
      </c>
      <c r="CW98" s="11" t="s">
        <v>1</v>
      </c>
      <c r="CX98" s="11" t="s">
        <v>1</v>
      </c>
      <c r="CY98" s="11" t="s">
        <v>1</v>
      </c>
      <c r="CZ98" s="11" t="s">
        <v>1</v>
      </c>
      <c r="DA98" s="11" t="s">
        <v>1</v>
      </c>
      <c r="DB98" s="11" t="s">
        <v>1</v>
      </c>
      <c r="DC98" s="11" t="s">
        <v>1</v>
      </c>
      <c r="DD98" s="11" t="s">
        <v>1</v>
      </c>
      <c r="DE98" s="11" t="s">
        <v>1</v>
      </c>
      <c r="DF98" s="11" t="s">
        <v>1</v>
      </c>
      <c r="DG98" s="11" t="s">
        <v>1</v>
      </c>
      <c r="DH98" s="11" t="s">
        <v>1</v>
      </c>
      <c r="DI98" s="11" t="s">
        <v>1</v>
      </c>
      <c r="DJ98" s="11" t="s">
        <v>1</v>
      </c>
      <c r="DK98" s="11" t="s">
        <v>1</v>
      </c>
      <c r="DL98" s="11" t="s">
        <v>1</v>
      </c>
      <c r="DM98" s="11" t="s">
        <v>1</v>
      </c>
      <c r="DN98" s="11" t="s">
        <v>1</v>
      </c>
      <c r="DO98" s="11" t="s">
        <v>1</v>
      </c>
      <c r="DP98" s="11" t="s">
        <v>1</v>
      </c>
      <c r="DQ98" s="11" t="s">
        <v>1</v>
      </c>
      <c r="DR98" s="11" t="s">
        <v>1</v>
      </c>
      <c r="DS98" s="11" t="s">
        <v>1</v>
      </c>
      <c r="DT98" s="11" t="s">
        <v>1</v>
      </c>
      <c r="DU98" s="11" t="s">
        <v>1</v>
      </c>
      <c r="DV98" s="11" t="s">
        <v>1</v>
      </c>
      <c r="DW98" s="11" t="s">
        <v>1</v>
      </c>
      <c r="DX98" s="11" t="s">
        <v>1</v>
      </c>
      <c r="DY98" s="11" t="s">
        <v>1</v>
      </c>
      <c r="DZ98" s="11" t="s">
        <v>3</v>
      </c>
      <c r="EA98" s="11" t="s">
        <v>3</v>
      </c>
      <c r="EB98" s="11" t="s">
        <v>1</v>
      </c>
      <c r="EC98" s="11" t="s">
        <v>1</v>
      </c>
      <c r="ED98" s="11" t="s">
        <v>1</v>
      </c>
      <c r="EE98" s="11" t="s">
        <v>1</v>
      </c>
      <c r="EF98" s="11" t="s">
        <v>1</v>
      </c>
      <c r="EG98" s="11" t="s">
        <v>1</v>
      </c>
      <c r="EH98" s="11" t="s">
        <v>1</v>
      </c>
      <c r="EI98" s="11" t="s">
        <v>1</v>
      </c>
      <c r="EJ98" s="11" t="s">
        <v>1</v>
      </c>
      <c r="EK98" s="11" t="s">
        <v>1</v>
      </c>
      <c r="EL98" s="11" t="s">
        <v>1</v>
      </c>
      <c r="EM98" s="11" t="s">
        <v>1</v>
      </c>
      <c r="EN98" s="11" t="s">
        <v>1</v>
      </c>
      <c r="EO98" s="11" t="s">
        <v>1</v>
      </c>
      <c r="EP98" s="11" t="s">
        <v>1</v>
      </c>
      <c r="EQ98" s="11" t="s">
        <v>1</v>
      </c>
      <c r="ER98" s="11" t="s">
        <v>1</v>
      </c>
      <c r="ES98" s="11" t="s">
        <v>1</v>
      </c>
      <c r="ET98" s="11" t="s">
        <v>1</v>
      </c>
      <c r="EU98" s="11" t="s">
        <v>1</v>
      </c>
      <c r="EV98" s="11" t="s">
        <v>1</v>
      </c>
      <c r="EW98" s="11" t="s">
        <v>1</v>
      </c>
      <c r="EX98" s="11" t="s">
        <v>1</v>
      </c>
      <c r="EY98" s="11" t="s">
        <v>3</v>
      </c>
      <c r="EZ98" s="11" t="s">
        <v>1</v>
      </c>
      <c r="FA98" s="11" t="s">
        <v>1</v>
      </c>
      <c r="FB98" s="11" t="s">
        <v>3</v>
      </c>
      <c r="FC98" s="11" t="s">
        <v>1</v>
      </c>
      <c r="FD98" s="11" t="s">
        <v>1</v>
      </c>
      <c r="FE98" s="11" t="s">
        <v>1</v>
      </c>
      <c r="FF98" s="11" t="s">
        <v>1</v>
      </c>
      <c r="FG98" s="11" t="s">
        <v>1</v>
      </c>
      <c r="FH98" s="11" t="s">
        <v>1</v>
      </c>
      <c r="FI98" s="11" t="s">
        <v>3</v>
      </c>
      <c r="FJ98" s="11" t="s">
        <v>1</v>
      </c>
      <c r="FK98" s="11" t="s">
        <v>1</v>
      </c>
      <c r="FL98" s="11" t="s">
        <v>1</v>
      </c>
      <c r="FM98" s="11" t="s">
        <v>1</v>
      </c>
      <c r="FN98" s="11" t="s">
        <v>1</v>
      </c>
      <c r="FO98" s="11" t="s">
        <v>1</v>
      </c>
      <c r="FP98" s="11" t="s">
        <v>1</v>
      </c>
      <c r="FQ98" s="11" t="s">
        <v>1</v>
      </c>
      <c r="FR98" s="11" t="s">
        <v>1</v>
      </c>
      <c r="FS98" s="11" t="s">
        <v>1</v>
      </c>
      <c r="FT98" s="11" t="s">
        <v>1</v>
      </c>
      <c r="FU98" s="11" t="s">
        <v>1</v>
      </c>
      <c r="FV98" s="11" t="s">
        <v>1</v>
      </c>
      <c r="FW98" s="11" t="s">
        <v>1</v>
      </c>
      <c r="FX98" s="11" t="s">
        <v>1</v>
      </c>
      <c r="FY98" s="11" t="s">
        <v>3</v>
      </c>
      <c r="FZ98" s="11" t="s">
        <v>1</v>
      </c>
      <c r="GA98" s="11" t="s">
        <v>1</v>
      </c>
      <c r="GB98" s="11" t="s">
        <v>1</v>
      </c>
      <c r="GC98" s="11" t="s">
        <v>1</v>
      </c>
      <c r="GD98" s="11" t="s">
        <v>1</v>
      </c>
      <c r="GE98" s="11" t="s">
        <v>1</v>
      </c>
      <c r="GF98" s="11" t="s">
        <v>1</v>
      </c>
      <c r="GG98" s="11" t="s">
        <v>1</v>
      </c>
      <c r="GH98" s="11" t="s">
        <v>1</v>
      </c>
      <c r="GI98" s="11" t="s">
        <v>1</v>
      </c>
      <c r="GJ98" s="11" t="s">
        <v>1</v>
      </c>
      <c r="GK98" s="11" t="s">
        <v>1</v>
      </c>
      <c r="GL98" s="11" t="s">
        <v>1</v>
      </c>
      <c r="GM98" s="11" t="s">
        <v>1</v>
      </c>
      <c r="GN98" s="11" t="s">
        <v>1</v>
      </c>
      <c r="GO98" s="11" t="s">
        <v>1</v>
      </c>
      <c r="GP98" s="11" t="s">
        <v>1</v>
      </c>
      <c r="GQ98" s="11" t="s">
        <v>1</v>
      </c>
      <c r="GR98" s="11" t="s">
        <v>1</v>
      </c>
      <c r="GS98" s="11" t="s">
        <v>1</v>
      </c>
    </row>
    <row r="99" spans="1:201" ht="15">
      <c r="A99" s="7" t="s">
        <v>310</v>
      </c>
      <c r="B99" s="4" t="s">
        <v>100</v>
      </c>
      <c r="C99" s="10" t="s">
        <v>1</v>
      </c>
      <c r="D99" s="10" t="s">
        <v>1</v>
      </c>
      <c r="E99" s="10" t="s">
        <v>1</v>
      </c>
      <c r="F99" s="10" t="s">
        <v>1</v>
      </c>
      <c r="G99" s="10" t="s">
        <v>1</v>
      </c>
      <c r="H99" s="10" t="s">
        <v>1</v>
      </c>
      <c r="I99" s="10" t="s">
        <v>1</v>
      </c>
      <c r="J99" s="10" t="s">
        <v>1</v>
      </c>
      <c r="K99" s="11" t="s">
        <v>1</v>
      </c>
      <c r="L99" s="11" t="s">
        <v>1</v>
      </c>
      <c r="M99" s="11" t="s">
        <v>1</v>
      </c>
      <c r="N99" s="11" t="s">
        <v>1</v>
      </c>
      <c r="O99" s="11" t="s">
        <v>1</v>
      </c>
      <c r="P99" s="11" t="s">
        <v>1</v>
      </c>
      <c r="Q99" s="11" t="s">
        <v>1</v>
      </c>
      <c r="R99" s="11" t="s">
        <v>1</v>
      </c>
      <c r="S99" s="11" t="s">
        <v>1</v>
      </c>
      <c r="T99" s="11" t="s">
        <v>1</v>
      </c>
      <c r="U99" s="11" t="s">
        <v>1</v>
      </c>
      <c r="V99" s="11" t="s">
        <v>1</v>
      </c>
      <c r="W99" s="11" t="s">
        <v>1</v>
      </c>
      <c r="X99" s="11" t="s">
        <v>1</v>
      </c>
      <c r="Y99" s="11" t="s">
        <v>1</v>
      </c>
      <c r="Z99" s="11" t="s">
        <v>1</v>
      </c>
      <c r="AA99" s="11" t="s">
        <v>1</v>
      </c>
      <c r="AB99" s="11" t="s">
        <v>1</v>
      </c>
      <c r="AC99" s="11" t="s">
        <v>1</v>
      </c>
      <c r="AD99" s="11" t="s">
        <v>1</v>
      </c>
      <c r="AE99" s="11" t="s">
        <v>1</v>
      </c>
      <c r="AF99" s="11" t="s">
        <v>1</v>
      </c>
      <c r="AG99" s="11" t="s">
        <v>1</v>
      </c>
      <c r="AH99" s="11" t="s">
        <v>1</v>
      </c>
      <c r="AI99" s="11" t="s">
        <v>1</v>
      </c>
      <c r="AJ99" s="11" t="s">
        <v>1</v>
      </c>
      <c r="AK99" s="11" t="s">
        <v>1</v>
      </c>
      <c r="AL99" s="11" t="s">
        <v>1</v>
      </c>
      <c r="AM99" s="11" t="s">
        <v>1</v>
      </c>
      <c r="AN99" s="11" t="s">
        <v>1</v>
      </c>
      <c r="AO99" s="11" t="s">
        <v>1</v>
      </c>
      <c r="AP99" s="11" t="s">
        <v>1</v>
      </c>
      <c r="AQ99" s="11" t="s">
        <v>1</v>
      </c>
      <c r="AR99" s="11" t="s">
        <v>1</v>
      </c>
      <c r="AS99" s="11" t="s">
        <v>1</v>
      </c>
      <c r="AT99" s="11" t="s">
        <v>1</v>
      </c>
      <c r="AU99" s="11" t="s">
        <v>1</v>
      </c>
      <c r="AV99" s="11" t="s">
        <v>1</v>
      </c>
      <c r="AW99" s="11" t="s">
        <v>1</v>
      </c>
      <c r="AX99" s="11" t="s">
        <v>1</v>
      </c>
      <c r="AY99" s="11" t="s">
        <v>1</v>
      </c>
      <c r="AZ99" s="11" t="s">
        <v>1</v>
      </c>
      <c r="BA99" s="11" t="s">
        <v>1</v>
      </c>
      <c r="BB99" s="11" t="s">
        <v>1</v>
      </c>
      <c r="BC99" s="11" t="s">
        <v>1</v>
      </c>
      <c r="BD99" s="11" t="s">
        <v>1</v>
      </c>
      <c r="BE99" s="11" t="s">
        <v>1</v>
      </c>
      <c r="BF99" s="11" t="s">
        <v>1</v>
      </c>
      <c r="BG99" s="11" t="s">
        <v>1</v>
      </c>
      <c r="BH99" s="11" t="s">
        <v>1</v>
      </c>
      <c r="BI99" s="11" t="s">
        <v>1</v>
      </c>
      <c r="BJ99" s="11" t="s">
        <v>1</v>
      </c>
      <c r="BK99" s="11" t="s">
        <v>1</v>
      </c>
      <c r="BL99" s="11" t="s">
        <v>1</v>
      </c>
      <c r="BM99" s="11" t="s">
        <v>1</v>
      </c>
      <c r="BN99" s="11" t="s">
        <v>1</v>
      </c>
      <c r="BO99" s="11" t="s">
        <v>1</v>
      </c>
      <c r="BP99" s="11" t="s">
        <v>1</v>
      </c>
      <c r="BQ99" s="11" t="s">
        <v>1</v>
      </c>
      <c r="BR99" s="11" t="s">
        <v>1</v>
      </c>
      <c r="BS99" s="11" t="s">
        <v>1</v>
      </c>
      <c r="BT99" s="11" t="s">
        <v>1</v>
      </c>
      <c r="BU99" s="11" t="s">
        <v>1</v>
      </c>
      <c r="BV99" s="11" t="s">
        <v>1</v>
      </c>
      <c r="BW99" s="11" t="s">
        <v>1</v>
      </c>
      <c r="BX99" s="11" t="s">
        <v>1</v>
      </c>
      <c r="BY99" s="11" t="s">
        <v>1</v>
      </c>
      <c r="BZ99" s="11" t="s">
        <v>1</v>
      </c>
      <c r="CA99" s="11" t="s">
        <v>1</v>
      </c>
      <c r="CB99" s="11" t="s">
        <v>1</v>
      </c>
      <c r="CC99" s="11" t="s">
        <v>1</v>
      </c>
      <c r="CD99" s="11" t="s">
        <v>1</v>
      </c>
      <c r="CE99" s="11" t="s">
        <v>1</v>
      </c>
      <c r="CF99" s="11" t="s">
        <v>1</v>
      </c>
      <c r="CG99" s="11" t="s">
        <v>1</v>
      </c>
      <c r="CH99" s="11" t="s">
        <v>1</v>
      </c>
      <c r="CI99" s="11" t="s">
        <v>1</v>
      </c>
      <c r="CJ99" s="11" t="s">
        <v>3</v>
      </c>
      <c r="CK99" s="11" t="s">
        <v>1</v>
      </c>
      <c r="CL99" s="11" t="s">
        <v>1</v>
      </c>
      <c r="CM99" s="11" t="s">
        <v>1</v>
      </c>
      <c r="CN99" s="11" t="s">
        <v>1</v>
      </c>
      <c r="CO99" s="11" t="s">
        <v>1</v>
      </c>
      <c r="CP99" s="11" t="s">
        <v>1</v>
      </c>
      <c r="CQ99" s="11" t="s">
        <v>1</v>
      </c>
      <c r="CR99" s="11" t="s">
        <v>1</v>
      </c>
      <c r="CS99" s="11" t="s">
        <v>1</v>
      </c>
      <c r="CT99" s="11" t="s">
        <v>1</v>
      </c>
      <c r="CU99" s="11" t="s">
        <v>1</v>
      </c>
      <c r="CV99" s="11"/>
      <c r="CW99" s="11" t="s">
        <v>1</v>
      </c>
      <c r="CX99" s="11" t="s">
        <v>1</v>
      </c>
      <c r="CY99" s="11" t="s">
        <v>1</v>
      </c>
      <c r="CZ99" s="11" t="s">
        <v>1</v>
      </c>
      <c r="DA99" s="11" t="s">
        <v>1</v>
      </c>
      <c r="DB99" s="11" t="s">
        <v>1</v>
      </c>
      <c r="DC99" s="11" t="s">
        <v>1</v>
      </c>
      <c r="DD99" s="11" t="s">
        <v>1</v>
      </c>
      <c r="DE99" s="11" t="s">
        <v>1</v>
      </c>
      <c r="DF99" s="11" t="s">
        <v>1</v>
      </c>
      <c r="DG99" s="11" t="s">
        <v>1</v>
      </c>
      <c r="DH99" s="11" t="s">
        <v>1</v>
      </c>
      <c r="DI99" s="11" t="s">
        <v>1</v>
      </c>
      <c r="DJ99" s="11" t="s">
        <v>1</v>
      </c>
      <c r="DK99" s="11" t="s">
        <v>1</v>
      </c>
      <c r="DL99" s="11" t="s">
        <v>1</v>
      </c>
      <c r="DM99" s="11" t="s">
        <v>1</v>
      </c>
      <c r="DN99" s="11" t="s">
        <v>1</v>
      </c>
      <c r="DO99" s="11" t="s">
        <v>1</v>
      </c>
      <c r="DP99" s="11" t="s">
        <v>1</v>
      </c>
      <c r="DQ99" s="11" t="s">
        <v>1</v>
      </c>
      <c r="DR99" s="11" t="s">
        <v>1</v>
      </c>
      <c r="DS99" s="11" t="s">
        <v>1</v>
      </c>
      <c r="DT99" s="11" t="s">
        <v>1</v>
      </c>
      <c r="DU99" s="11" t="s">
        <v>1</v>
      </c>
      <c r="DV99" s="11" t="s">
        <v>1</v>
      </c>
      <c r="DW99" s="11" t="s">
        <v>1</v>
      </c>
      <c r="DX99" s="11" t="s">
        <v>1</v>
      </c>
      <c r="DY99" s="11" t="s">
        <v>1</v>
      </c>
      <c r="DZ99" s="11" t="s">
        <v>1</v>
      </c>
      <c r="EA99" s="11" t="s">
        <v>1</v>
      </c>
      <c r="EB99" s="11" t="s">
        <v>1</v>
      </c>
      <c r="EC99" s="11" t="s">
        <v>1</v>
      </c>
      <c r="ED99" s="11" t="s">
        <v>1</v>
      </c>
      <c r="EE99" s="11" t="s">
        <v>1</v>
      </c>
      <c r="EF99" s="11" t="s">
        <v>1</v>
      </c>
      <c r="EG99" s="11" t="s">
        <v>1</v>
      </c>
      <c r="EH99" s="11" t="s">
        <v>1</v>
      </c>
      <c r="EI99" s="11" t="s">
        <v>1</v>
      </c>
      <c r="EJ99" s="11" t="s">
        <v>1</v>
      </c>
      <c r="EK99" s="11" t="s">
        <v>1</v>
      </c>
      <c r="EL99" s="11" t="s">
        <v>1</v>
      </c>
      <c r="EM99" s="11" t="s">
        <v>1</v>
      </c>
      <c r="EN99" s="11" t="s">
        <v>1</v>
      </c>
      <c r="EO99" s="11" t="s">
        <v>1</v>
      </c>
      <c r="EP99" s="11" t="s">
        <v>1</v>
      </c>
      <c r="EQ99" s="11" t="s">
        <v>1</v>
      </c>
      <c r="ER99" s="11" t="s">
        <v>1</v>
      </c>
      <c r="ES99" s="11" t="s">
        <v>1</v>
      </c>
      <c r="ET99" s="11" t="s">
        <v>1</v>
      </c>
      <c r="EU99" s="11" t="s">
        <v>1</v>
      </c>
      <c r="EV99" s="11" t="s">
        <v>1</v>
      </c>
      <c r="EW99" s="11" t="s">
        <v>1</v>
      </c>
      <c r="EX99" s="11" t="s">
        <v>1</v>
      </c>
      <c r="EY99" s="11" t="s">
        <v>1</v>
      </c>
      <c r="EZ99" s="11" t="s">
        <v>1</v>
      </c>
      <c r="FA99" s="11" t="s">
        <v>1</v>
      </c>
      <c r="FB99" s="11" t="s">
        <v>1</v>
      </c>
      <c r="FC99" s="11" t="s">
        <v>1</v>
      </c>
      <c r="FD99" s="11" t="s">
        <v>1</v>
      </c>
      <c r="FE99" s="11" t="s">
        <v>1</v>
      </c>
      <c r="FF99" s="11" t="s">
        <v>1</v>
      </c>
      <c r="FG99" s="11" t="s">
        <v>1</v>
      </c>
      <c r="FH99" s="11" t="s">
        <v>1</v>
      </c>
      <c r="FI99" s="11" t="s">
        <v>1</v>
      </c>
      <c r="FJ99" s="11" t="s">
        <v>1</v>
      </c>
      <c r="FK99" s="11" t="s">
        <v>1</v>
      </c>
      <c r="FL99" s="11" t="s">
        <v>1</v>
      </c>
      <c r="FM99" s="11" t="s">
        <v>1</v>
      </c>
      <c r="FN99" s="11" t="s">
        <v>1</v>
      </c>
      <c r="FO99" s="11" t="s">
        <v>1</v>
      </c>
      <c r="FP99" s="11" t="s">
        <v>1</v>
      </c>
      <c r="FQ99" s="11" t="s">
        <v>1</v>
      </c>
      <c r="FR99" s="11" t="s">
        <v>1</v>
      </c>
      <c r="FS99" s="11" t="s">
        <v>1</v>
      </c>
      <c r="FT99" s="11" t="s">
        <v>1</v>
      </c>
      <c r="FU99" s="11" t="s">
        <v>1</v>
      </c>
      <c r="FV99" s="11" t="s">
        <v>1</v>
      </c>
      <c r="FW99" s="11" t="s">
        <v>1</v>
      </c>
      <c r="FX99" s="11" t="s">
        <v>1</v>
      </c>
      <c r="FY99" s="11" t="s">
        <v>1</v>
      </c>
      <c r="FZ99" s="11" t="s">
        <v>1</v>
      </c>
      <c r="GA99" s="11" t="s">
        <v>1</v>
      </c>
      <c r="GB99" s="11" t="s">
        <v>3</v>
      </c>
      <c r="GC99" s="11" t="s">
        <v>3</v>
      </c>
      <c r="GD99" s="11" t="s">
        <v>1</v>
      </c>
      <c r="GE99" s="11" t="s">
        <v>1</v>
      </c>
      <c r="GF99" s="11" t="s">
        <v>1</v>
      </c>
      <c r="GG99" s="11" t="s">
        <v>1</v>
      </c>
      <c r="GH99" s="11" t="s">
        <v>1</v>
      </c>
      <c r="GI99" s="11" t="s">
        <v>1</v>
      </c>
      <c r="GJ99" s="11" t="s">
        <v>1</v>
      </c>
      <c r="GK99" s="11" t="s">
        <v>1</v>
      </c>
      <c r="GL99" s="11" t="s">
        <v>1</v>
      </c>
      <c r="GM99" s="11" t="s">
        <v>1</v>
      </c>
      <c r="GN99" s="11" t="s">
        <v>1</v>
      </c>
      <c r="GO99" s="11" t="s">
        <v>1</v>
      </c>
      <c r="GP99" s="11" t="s">
        <v>1</v>
      </c>
      <c r="GQ99" s="11" t="s">
        <v>1</v>
      </c>
      <c r="GR99" s="11" t="s">
        <v>1</v>
      </c>
      <c r="GS99" s="11" t="s">
        <v>1</v>
      </c>
    </row>
    <row r="100" spans="1:201" ht="15">
      <c r="A100" s="7" t="s">
        <v>311</v>
      </c>
      <c r="B100" s="4" t="s">
        <v>101</v>
      </c>
      <c r="C100" s="10" t="s">
        <v>1</v>
      </c>
      <c r="D100" s="10" t="s">
        <v>3</v>
      </c>
      <c r="E100" s="10" t="s">
        <v>1</v>
      </c>
      <c r="F100" s="10" t="s">
        <v>3</v>
      </c>
      <c r="G100" s="10" t="s">
        <v>1</v>
      </c>
      <c r="H100" s="10" t="s">
        <v>3</v>
      </c>
      <c r="I100" s="10" t="s">
        <v>3</v>
      </c>
      <c r="J100" s="10" t="s">
        <v>1</v>
      </c>
      <c r="K100" s="11" t="s">
        <v>3</v>
      </c>
      <c r="L100" s="11" t="s">
        <v>3</v>
      </c>
      <c r="M100" s="11" t="s">
        <v>1</v>
      </c>
      <c r="N100" s="11" t="s">
        <v>3</v>
      </c>
      <c r="O100" s="11" t="s">
        <v>1</v>
      </c>
      <c r="P100" s="11" t="s">
        <v>1</v>
      </c>
      <c r="Q100" s="11" t="s">
        <v>3</v>
      </c>
      <c r="R100" s="11" t="s">
        <v>1</v>
      </c>
      <c r="S100" s="11" t="s">
        <v>3</v>
      </c>
      <c r="T100" s="11" t="s">
        <v>1</v>
      </c>
      <c r="U100" s="11" t="s">
        <v>1</v>
      </c>
      <c r="V100" s="11" t="s">
        <v>1</v>
      </c>
      <c r="W100" s="11" t="s">
        <v>1</v>
      </c>
      <c r="X100" s="11" t="s">
        <v>3</v>
      </c>
      <c r="Y100" s="11" t="s">
        <v>1</v>
      </c>
      <c r="Z100" s="11" t="s">
        <v>3</v>
      </c>
      <c r="AA100" s="11" t="s">
        <v>3</v>
      </c>
      <c r="AB100" s="11" t="s">
        <v>3</v>
      </c>
      <c r="AC100" s="11" t="s">
        <v>1</v>
      </c>
      <c r="AD100" s="11" t="s">
        <v>1</v>
      </c>
      <c r="AE100" s="11" t="s">
        <v>1</v>
      </c>
      <c r="AF100" s="11" t="s">
        <v>1</v>
      </c>
      <c r="AG100" s="11" t="s">
        <v>3</v>
      </c>
      <c r="AH100" s="11" t="s">
        <v>1</v>
      </c>
      <c r="AI100" s="11" t="s">
        <v>1</v>
      </c>
      <c r="AJ100" s="11" t="s">
        <v>1</v>
      </c>
      <c r="AK100" s="11" t="s">
        <v>3</v>
      </c>
      <c r="AL100" s="11" t="s">
        <v>1</v>
      </c>
      <c r="AM100" s="11" t="s">
        <v>3</v>
      </c>
      <c r="AN100" s="11" t="s">
        <v>1</v>
      </c>
      <c r="AO100" s="11" t="s">
        <v>1</v>
      </c>
      <c r="AP100" s="11" t="s">
        <v>1</v>
      </c>
      <c r="AQ100" s="11" t="s">
        <v>3</v>
      </c>
      <c r="AR100" s="11" t="s">
        <v>1</v>
      </c>
      <c r="AS100" s="11" t="s">
        <v>3</v>
      </c>
      <c r="AT100" s="11" t="s">
        <v>1</v>
      </c>
      <c r="AU100" s="11" t="s">
        <v>3</v>
      </c>
      <c r="AV100" s="11" t="s">
        <v>3</v>
      </c>
      <c r="AW100" s="11" t="s">
        <v>3</v>
      </c>
      <c r="AX100" s="11" t="s">
        <v>1</v>
      </c>
      <c r="AY100" s="11" t="s">
        <v>3</v>
      </c>
      <c r="AZ100" s="11" t="s">
        <v>1</v>
      </c>
      <c r="BA100" s="11" t="s">
        <v>1</v>
      </c>
      <c r="BB100" s="11" t="s">
        <v>1</v>
      </c>
      <c r="BC100" s="11" t="s">
        <v>3</v>
      </c>
      <c r="BD100" s="11" t="s">
        <v>1</v>
      </c>
      <c r="BE100" s="11" t="s">
        <v>1</v>
      </c>
      <c r="BF100" s="11" t="s">
        <v>3</v>
      </c>
      <c r="BG100" s="11" t="s">
        <v>1</v>
      </c>
      <c r="BH100" s="11" t="s">
        <v>1</v>
      </c>
      <c r="BI100" s="11" t="s">
        <v>3</v>
      </c>
      <c r="BJ100" s="11" t="s">
        <v>3</v>
      </c>
      <c r="BK100" s="11" t="s">
        <v>1</v>
      </c>
      <c r="BL100" s="11" t="s">
        <v>1</v>
      </c>
      <c r="BM100" s="11" t="s">
        <v>3</v>
      </c>
      <c r="BN100" s="11" t="s">
        <v>3</v>
      </c>
      <c r="BO100" s="11" t="s">
        <v>1</v>
      </c>
      <c r="BP100" s="11" t="s">
        <v>3</v>
      </c>
      <c r="BQ100" s="11" t="s">
        <v>3</v>
      </c>
      <c r="BR100" s="11" t="s">
        <v>3</v>
      </c>
      <c r="BS100" s="11" t="s">
        <v>1</v>
      </c>
      <c r="BT100" s="11" t="s">
        <v>1</v>
      </c>
      <c r="BU100" s="11" t="s">
        <v>1</v>
      </c>
      <c r="BV100" s="11" t="s">
        <v>1</v>
      </c>
      <c r="BW100" s="11" t="s">
        <v>3</v>
      </c>
      <c r="BX100" s="11" t="s">
        <v>3</v>
      </c>
      <c r="BY100" s="11" t="s">
        <v>3</v>
      </c>
      <c r="BZ100" s="11" t="s">
        <v>3</v>
      </c>
      <c r="CA100" s="11" t="s">
        <v>1</v>
      </c>
      <c r="CB100" s="11" t="s">
        <v>1</v>
      </c>
      <c r="CC100" s="11" t="s">
        <v>1</v>
      </c>
      <c r="CD100" s="11" t="s">
        <v>1</v>
      </c>
      <c r="CE100" s="11" t="s">
        <v>3</v>
      </c>
      <c r="CF100" s="11" t="s">
        <v>3</v>
      </c>
      <c r="CG100" s="11" t="s">
        <v>3</v>
      </c>
      <c r="CH100" s="11" t="s">
        <v>1</v>
      </c>
      <c r="CI100" s="11" t="s">
        <v>3</v>
      </c>
      <c r="CJ100" s="11" t="s">
        <v>1</v>
      </c>
      <c r="CK100" s="11" t="s">
        <v>1</v>
      </c>
      <c r="CL100" s="11" t="s">
        <v>1</v>
      </c>
      <c r="CM100" s="11" t="s">
        <v>3</v>
      </c>
      <c r="CN100" s="11" t="s">
        <v>1</v>
      </c>
      <c r="CO100" s="11" t="s">
        <v>1</v>
      </c>
      <c r="CP100" s="11" t="s">
        <v>1</v>
      </c>
      <c r="CQ100" s="11" t="s">
        <v>1</v>
      </c>
      <c r="CR100" s="11" t="s">
        <v>3</v>
      </c>
      <c r="CS100" s="11" t="s">
        <v>1</v>
      </c>
      <c r="CT100" s="11" t="s">
        <v>1</v>
      </c>
      <c r="CU100" s="11" t="s">
        <v>1</v>
      </c>
      <c r="CV100" s="11" t="s">
        <v>1</v>
      </c>
      <c r="CW100" s="11"/>
      <c r="CX100" s="11" t="s">
        <v>3</v>
      </c>
      <c r="CY100" s="11" t="s">
        <v>3</v>
      </c>
      <c r="CZ100" s="11" t="s">
        <v>3</v>
      </c>
      <c r="DA100" s="11" t="s">
        <v>3</v>
      </c>
      <c r="DB100" s="11" t="s">
        <v>1</v>
      </c>
      <c r="DC100" s="11" t="s">
        <v>1</v>
      </c>
      <c r="DD100" s="11" t="s">
        <v>3</v>
      </c>
      <c r="DE100" s="11" t="s">
        <v>1</v>
      </c>
      <c r="DF100" s="11" t="s">
        <v>1</v>
      </c>
      <c r="DG100" s="11" t="s">
        <v>3</v>
      </c>
      <c r="DH100" s="11" t="s">
        <v>3</v>
      </c>
      <c r="DI100" s="11" t="s">
        <v>1</v>
      </c>
      <c r="DJ100" s="11" t="s">
        <v>3</v>
      </c>
      <c r="DK100" s="11" t="s">
        <v>3</v>
      </c>
      <c r="DL100" s="11" t="s">
        <v>3</v>
      </c>
      <c r="DM100" s="11" t="s">
        <v>3</v>
      </c>
      <c r="DN100" s="11" t="s">
        <v>3</v>
      </c>
      <c r="DO100" s="11" t="s">
        <v>1</v>
      </c>
      <c r="DP100" s="11" t="s">
        <v>3</v>
      </c>
      <c r="DQ100" s="11" t="s">
        <v>1</v>
      </c>
      <c r="DR100" s="11" t="s">
        <v>1</v>
      </c>
      <c r="DS100" s="11" t="s">
        <v>1</v>
      </c>
      <c r="DT100" s="11" t="s">
        <v>1</v>
      </c>
      <c r="DU100" s="11" t="s">
        <v>1</v>
      </c>
      <c r="DV100" s="11" t="s">
        <v>1</v>
      </c>
      <c r="DW100" s="11" t="s">
        <v>3</v>
      </c>
      <c r="DX100" s="11" t="s">
        <v>3</v>
      </c>
      <c r="DY100" s="11" t="s">
        <v>3</v>
      </c>
      <c r="DZ100" s="11" t="s">
        <v>1</v>
      </c>
      <c r="EA100" s="11" t="s">
        <v>1</v>
      </c>
      <c r="EB100" s="11" t="s">
        <v>1</v>
      </c>
      <c r="EC100" s="11" t="s">
        <v>3</v>
      </c>
      <c r="ED100" s="11" t="s">
        <v>1</v>
      </c>
      <c r="EE100" s="11" t="s">
        <v>1</v>
      </c>
      <c r="EF100" s="11" t="s">
        <v>3</v>
      </c>
      <c r="EG100" s="11" t="s">
        <v>1</v>
      </c>
      <c r="EH100" s="11" t="s">
        <v>3</v>
      </c>
      <c r="EI100" s="11" t="s">
        <v>1</v>
      </c>
      <c r="EJ100" s="11" t="s">
        <v>3</v>
      </c>
      <c r="EK100" s="11" t="s">
        <v>3</v>
      </c>
      <c r="EL100" s="11" t="s">
        <v>1</v>
      </c>
      <c r="EM100" s="11" t="s">
        <v>3</v>
      </c>
      <c r="EN100" s="11" t="s">
        <v>3</v>
      </c>
      <c r="EO100" s="11" t="s">
        <v>1</v>
      </c>
      <c r="EP100" s="11" t="s">
        <v>3</v>
      </c>
      <c r="EQ100" s="11" t="s">
        <v>1</v>
      </c>
      <c r="ER100" s="11" t="s">
        <v>1</v>
      </c>
      <c r="ES100" s="11" t="s">
        <v>3</v>
      </c>
      <c r="ET100" s="11" t="s">
        <v>3</v>
      </c>
      <c r="EU100" s="11" t="s">
        <v>3</v>
      </c>
      <c r="EV100" s="11" t="s">
        <v>3</v>
      </c>
      <c r="EW100" s="11" t="s">
        <v>1</v>
      </c>
      <c r="EX100" s="11" t="s">
        <v>1</v>
      </c>
      <c r="EY100" s="11" t="s">
        <v>1</v>
      </c>
      <c r="EZ100" s="11" t="s">
        <v>3</v>
      </c>
      <c r="FA100" s="11" t="s">
        <v>3</v>
      </c>
      <c r="FB100" s="11" t="s">
        <v>1</v>
      </c>
      <c r="FC100" s="11" t="s">
        <v>3</v>
      </c>
      <c r="FD100" s="11" t="s">
        <v>3</v>
      </c>
      <c r="FE100" s="11" t="s">
        <v>3</v>
      </c>
      <c r="FF100" s="11" t="s">
        <v>3</v>
      </c>
      <c r="FG100" s="11" t="s">
        <v>1</v>
      </c>
      <c r="FH100" s="11" t="s">
        <v>1</v>
      </c>
      <c r="FI100" s="11" t="s">
        <v>3</v>
      </c>
      <c r="FJ100" s="11" t="s">
        <v>1</v>
      </c>
      <c r="FK100" s="11" t="s">
        <v>3</v>
      </c>
      <c r="FL100" s="11" t="s">
        <v>1</v>
      </c>
      <c r="FM100" s="11" t="s">
        <v>3</v>
      </c>
      <c r="FN100" s="11" t="s">
        <v>1</v>
      </c>
      <c r="FO100" s="11" t="s">
        <v>1</v>
      </c>
      <c r="FP100" s="11" t="s">
        <v>1</v>
      </c>
      <c r="FQ100" s="11" t="s">
        <v>3</v>
      </c>
      <c r="FR100" s="11" t="s">
        <v>3</v>
      </c>
      <c r="FS100" s="11" t="s">
        <v>1</v>
      </c>
      <c r="FT100" s="11" t="s">
        <v>3</v>
      </c>
      <c r="FU100" s="11" t="s">
        <v>1</v>
      </c>
      <c r="FV100" s="11" t="s">
        <v>1</v>
      </c>
      <c r="FW100" s="11" t="s">
        <v>1</v>
      </c>
      <c r="FX100" s="11" t="s">
        <v>3</v>
      </c>
      <c r="FY100" s="11" t="s">
        <v>1</v>
      </c>
      <c r="FZ100" s="11" t="s">
        <v>3</v>
      </c>
      <c r="GA100" s="11" t="s">
        <v>3</v>
      </c>
      <c r="GB100" s="11" t="s">
        <v>1</v>
      </c>
      <c r="GC100" s="11" t="s">
        <v>1</v>
      </c>
      <c r="GD100" s="11" t="s">
        <v>1</v>
      </c>
      <c r="GE100" s="11" t="s">
        <v>3</v>
      </c>
      <c r="GF100" s="11" t="s">
        <v>1</v>
      </c>
      <c r="GG100" s="11" t="s">
        <v>1</v>
      </c>
      <c r="GH100" s="11" t="s">
        <v>3</v>
      </c>
      <c r="GI100" s="11" t="s">
        <v>3</v>
      </c>
      <c r="GJ100" s="11" t="s">
        <v>3</v>
      </c>
      <c r="GK100" s="11" t="s">
        <v>3</v>
      </c>
      <c r="GL100" s="11" t="s">
        <v>1</v>
      </c>
      <c r="GM100" s="11" t="s">
        <v>3</v>
      </c>
      <c r="GN100" s="11" t="s">
        <v>3</v>
      </c>
      <c r="GO100" s="11" t="s">
        <v>3</v>
      </c>
      <c r="GP100" s="11" t="s">
        <v>1</v>
      </c>
      <c r="GQ100" s="11" t="s">
        <v>1</v>
      </c>
      <c r="GR100" s="11" t="s">
        <v>1</v>
      </c>
      <c r="GS100" s="11" t="s">
        <v>1</v>
      </c>
    </row>
    <row r="101" spans="1:201" ht="15">
      <c r="A101" s="7" t="s">
        <v>312</v>
      </c>
      <c r="B101" s="4" t="s">
        <v>102</v>
      </c>
      <c r="C101" s="10" t="s">
        <v>1</v>
      </c>
      <c r="D101" s="10" t="s">
        <v>3</v>
      </c>
      <c r="E101" s="10" t="s">
        <v>1</v>
      </c>
      <c r="F101" s="10" t="s">
        <v>3</v>
      </c>
      <c r="G101" s="10" t="s">
        <v>1</v>
      </c>
      <c r="H101" s="10" t="s">
        <v>3</v>
      </c>
      <c r="I101" s="10" t="s">
        <v>3</v>
      </c>
      <c r="J101" s="10" t="s">
        <v>1</v>
      </c>
      <c r="K101" s="11" t="s">
        <v>3</v>
      </c>
      <c r="L101" s="11" t="s">
        <v>3</v>
      </c>
      <c r="M101" s="11" t="s">
        <v>1</v>
      </c>
      <c r="N101" s="11" t="s">
        <v>3</v>
      </c>
      <c r="O101" s="11" t="s">
        <v>1</v>
      </c>
      <c r="P101" s="11" t="s">
        <v>1</v>
      </c>
      <c r="Q101" s="11" t="s">
        <v>3</v>
      </c>
      <c r="R101" s="11" t="s">
        <v>1</v>
      </c>
      <c r="S101" s="11" t="s">
        <v>3</v>
      </c>
      <c r="T101" s="11" t="s">
        <v>1</v>
      </c>
      <c r="U101" s="11" t="s">
        <v>1</v>
      </c>
      <c r="V101" s="11" t="s">
        <v>1</v>
      </c>
      <c r="W101" s="11" t="s">
        <v>1</v>
      </c>
      <c r="X101" s="11" t="s">
        <v>3</v>
      </c>
      <c r="Y101" s="11" t="s">
        <v>1</v>
      </c>
      <c r="Z101" s="11" t="s">
        <v>3</v>
      </c>
      <c r="AA101" s="11" t="s">
        <v>3</v>
      </c>
      <c r="AB101" s="11" t="s">
        <v>3</v>
      </c>
      <c r="AC101" s="11" t="s">
        <v>1</v>
      </c>
      <c r="AD101" s="11" t="s">
        <v>1</v>
      </c>
      <c r="AE101" s="11" t="s">
        <v>1</v>
      </c>
      <c r="AF101" s="11" t="s">
        <v>1</v>
      </c>
      <c r="AG101" s="11" t="s">
        <v>3</v>
      </c>
      <c r="AH101" s="11" t="s">
        <v>1</v>
      </c>
      <c r="AI101" s="11" t="s">
        <v>1</v>
      </c>
      <c r="AJ101" s="11" t="s">
        <v>1</v>
      </c>
      <c r="AK101" s="11" t="s">
        <v>3</v>
      </c>
      <c r="AL101" s="11" t="s">
        <v>1</v>
      </c>
      <c r="AM101" s="11" t="s">
        <v>3</v>
      </c>
      <c r="AN101" s="11" t="s">
        <v>1</v>
      </c>
      <c r="AO101" s="11" t="s">
        <v>1</v>
      </c>
      <c r="AP101" s="11" t="s">
        <v>1</v>
      </c>
      <c r="AQ101" s="11" t="s">
        <v>3</v>
      </c>
      <c r="AR101" s="11" t="s">
        <v>1</v>
      </c>
      <c r="AS101" s="11" t="s">
        <v>3</v>
      </c>
      <c r="AT101" s="11" t="s">
        <v>1</v>
      </c>
      <c r="AU101" s="11" t="s">
        <v>3</v>
      </c>
      <c r="AV101" s="11" t="s">
        <v>3</v>
      </c>
      <c r="AW101" s="11" t="s">
        <v>3</v>
      </c>
      <c r="AX101" s="11" t="s">
        <v>1</v>
      </c>
      <c r="AY101" s="11" t="s">
        <v>3</v>
      </c>
      <c r="AZ101" s="11" t="s">
        <v>1</v>
      </c>
      <c r="BA101" s="11" t="s">
        <v>1</v>
      </c>
      <c r="BB101" s="11" t="s">
        <v>1</v>
      </c>
      <c r="BC101" s="11" t="s">
        <v>3</v>
      </c>
      <c r="BD101" s="11" t="s">
        <v>1</v>
      </c>
      <c r="BE101" s="11" t="s">
        <v>1</v>
      </c>
      <c r="BF101" s="11" t="s">
        <v>3</v>
      </c>
      <c r="BG101" s="11" t="s">
        <v>1</v>
      </c>
      <c r="BH101" s="11" t="s">
        <v>1</v>
      </c>
      <c r="BI101" s="11" t="s">
        <v>3</v>
      </c>
      <c r="BJ101" s="11" t="s">
        <v>3</v>
      </c>
      <c r="BK101" s="11" t="s">
        <v>1</v>
      </c>
      <c r="BL101" s="11" t="s">
        <v>1</v>
      </c>
      <c r="BM101" s="11" t="s">
        <v>3</v>
      </c>
      <c r="BN101" s="11" t="s">
        <v>3</v>
      </c>
      <c r="BO101" s="11" t="s">
        <v>1</v>
      </c>
      <c r="BP101" s="11" t="s">
        <v>3</v>
      </c>
      <c r="BQ101" s="11" t="s">
        <v>3</v>
      </c>
      <c r="BR101" s="11" t="s">
        <v>3</v>
      </c>
      <c r="BS101" s="11" t="s">
        <v>1</v>
      </c>
      <c r="BT101" s="11" t="s">
        <v>1</v>
      </c>
      <c r="BU101" s="11" t="s">
        <v>1</v>
      </c>
      <c r="BV101" s="11" t="s">
        <v>1</v>
      </c>
      <c r="BW101" s="11" t="s">
        <v>3</v>
      </c>
      <c r="BX101" s="11" t="s">
        <v>3</v>
      </c>
      <c r="BY101" s="11" t="s">
        <v>3</v>
      </c>
      <c r="BZ101" s="11" t="s">
        <v>3</v>
      </c>
      <c r="CA101" s="11" t="s">
        <v>1</v>
      </c>
      <c r="CB101" s="11" t="s">
        <v>1</v>
      </c>
      <c r="CC101" s="11" t="s">
        <v>1</v>
      </c>
      <c r="CD101" s="11" t="s">
        <v>1</v>
      </c>
      <c r="CE101" s="11" t="s">
        <v>3</v>
      </c>
      <c r="CF101" s="11" t="s">
        <v>3</v>
      </c>
      <c r="CG101" s="11" t="s">
        <v>3</v>
      </c>
      <c r="CH101" s="11" t="s">
        <v>1</v>
      </c>
      <c r="CI101" s="11" t="s">
        <v>3</v>
      </c>
      <c r="CJ101" s="11" t="s">
        <v>1</v>
      </c>
      <c r="CK101" s="11" t="s">
        <v>1</v>
      </c>
      <c r="CL101" s="11" t="s">
        <v>1</v>
      </c>
      <c r="CM101" s="11" t="s">
        <v>3</v>
      </c>
      <c r="CN101" s="11" t="s">
        <v>1</v>
      </c>
      <c r="CO101" s="11" t="s">
        <v>1</v>
      </c>
      <c r="CP101" s="11" t="s">
        <v>1</v>
      </c>
      <c r="CQ101" s="11" t="s">
        <v>1</v>
      </c>
      <c r="CR101" s="11" t="s">
        <v>3</v>
      </c>
      <c r="CS101" s="11" t="s">
        <v>1</v>
      </c>
      <c r="CT101" s="11" t="s">
        <v>1</v>
      </c>
      <c r="CU101" s="11" t="s">
        <v>1</v>
      </c>
      <c r="CV101" s="11" t="s">
        <v>1</v>
      </c>
      <c r="CW101" s="11" t="s">
        <v>3</v>
      </c>
      <c r="CX101" s="11"/>
      <c r="CY101" s="11" t="s">
        <v>3</v>
      </c>
      <c r="CZ101" s="11" t="s">
        <v>3</v>
      </c>
      <c r="DA101" s="11" t="s">
        <v>3</v>
      </c>
      <c r="DB101" s="11" t="s">
        <v>1</v>
      </c>
      <c r="DC101" s="11" t="s">
        <v>1</v>
      </c>
      <c r="DD101" s="11" t="s">
        <v>3</v>
      </c>
      <c r="DE101" s="11" t="s">
        <v>1</v>
      </c>
      <c r="DF101" s="11" t="s">
        <v>1</v>
      </c>
      <c r="DG101" s="11" t="s">
        <v>3</v>
      </c>
      <c r="DH101" s="11" t="s">
        <v>3</v>
      </c>
      <c r="DI101" s="11" t="s">
        <v>1</v>
      </c>
      <c r="DJ101" s="11" t="s">
        <v>3</v>
      </c>
      <c r="DK101" s="11" t="s">
        <v>3</v>
      </c>
      <c r="DL101" s="11" t="s">
        <v>3</v>
      </c>
      <c r="DM101" s="11" t="s">
        <v>3</v>
      </c>
      <c r="DN101" s="11" t="s">
        <v>3</v>
      </c>
      <c r="DO101" s="11" t="s">
        <v>1</v>
      </c>
      <c r="DP101" s="11" t="s">
        <v>3</v>
      </c>
      <c r="DQ101" s="11" t="s">
        <v>1</v>
      </c>
      <c r="DR101" s="11" t="s">
        <v>1</v>
      </c>
      <c r="DS101" s="11" t="s">
        <v>1</v>
      </c>
      <c r="DT101" s="11" t="s">
        <v>1</v>
      </c>
      <c r="DU101" s="11" t="s">
        <v>1</v>
      </c>
      <c r="DV101" s="11" t="s">
        <v>1</v>
      </c>
      <c r="DW101" s="11" t="s">
        <v>3</v>
      </c>
      <c r="DX101" s="11" t="s">
        <v>3</v>
      </c>
      <c r="DY101" s="11" t="s">
        <v>3</v>
      </c>
      <c r="DZ101" s="11" t="s">
        <v>1</v>
      </c>
      <c r="EA101" s="11" t="s">
        <v>1</v>
      </c>
      <c r="EB101" s="11" t="s">
        <v>1</v>
      </c>
      <c r="EC101" s="11" t="s">
        <v>3</v>
      </c>
      <c r="ED101" s="11" t="s">
        <v>1</v>
      </c>
      <c r="EE101" s="11" t="s">
        <v>1</v>
      </c>
      <c r="EF101" s="11" t="s">
        <v>3</v>
      </c>
      <c r="EG101" s="11" t="s">
        <v>1</v>
      </c>
      <c r="EH101" s="11" t="s">
        <v>3</v>
      </c>
      <c r="EI101" s="11" t="s">
        <v>1</v>
      </c>
      <c r="EJ101" s="11" t="s">
        <v>3</v>
      </c>
      <c r="EK101" s="11" t="s">
        <v>3</v>
      </c>
      <c r="EL101" s="11" t="s">
        <v>1</v>
      </c>
      <c r="EM101" s="11" t="s">
        <v>3</v>
      </c>
      <c r="EN101" s="11" t="s">
        <v>3</v>
      </c>
      <c r="EO101" s="11" t="s">
        <v>1</v>
      </c>
      <c r="EP101" s="11" t="s">
        <v>3</v>
      </c>
      <c r="EQ101" s="11" t="s">
        <v>1</v>
      </c>
      <c r="ER101" s="11" t="s">
        <v>1</v>
      </c>
      <c r="ES101" s="11" t="s">
        <v>3</v>
      </c>
      <c r="ET101" s="11" t="s">
        <v>3</v>
      </c>
      <c r="EU101" s="11" t="s">
        <v>3</v>
      </c>
      <c r="EV101" s="11" t="s">
        <v>3</v>
      </c>
      <c r="EW101" s="11" t="s">
        <v>1</v>
      </c>
      <c r="EX101" s="11" t="s">
        <v>1</v>
      </c>
      <c r="EY101" s="11" t="s">
        <v>1</v>
      </c>
      <c r="EZ101" s="11" t="s">
        <v>3</v>
      </c>
      <c r="FA101" s="11" t="s">
        <v>3</v>
      </c>
      <c r="FB101" s="11" t="s">
        <v>1</v>
      </c>
      <c r="FC101" s="11" t="s">
        <v>3</v>
      </c>
      <c r="FD101" s="11" t="s">
        <v>3</v>
      </c>
      <c r="FE101" s="11" t="s">
        <v>3</v>
      </c>
      <c r="FF101" s="11" t="s">
        <v>3</v>
      </c>
      <c r="FG101" s="11" t="s">
        <v>1</v>
      </c>
      <c r="FH101" s="11" t="s">
        <v>1</v>
      </c>
      <c r="FI101" s="11" t="s">
        <v>3</v>
      </c>
      <c r="FJ101" s="11" t="s">
        <v>1</v>
      </c>
      <c r="FK101" s="11" t="s">
        <v>3</v>
      </c>
      <c r="FL101" s="11" t="s">
        <v>1</v>
      </c>
      <c r="FM101" s="11" t="s">
        <v>3</v>
      </c>
      <c r="FN101" s="11" t="s">
        <v>1</v>
      </c>
      <c r="FO101" s="11" t="s">
        <v>1</v>
      </c>
      <c r="FP101" s="11" t="s">
        <v>1</v>
      </c>
      <c r="FQ101" s="11" t="s">
        <v>3</v>
      </c>
      <c r="FR101" s="11" t="s">
        <v>3</v>
      </c>
      <c r="FS101" s="11" t="s">
        <v>1</v>
      </c>
      <c r="FT101" s="11" t="s">
        <v>3</v>
      </c>
      <c r="FU101" s="11" t="s">
        <v>1</v>
      </c>
      <c r="FV101" s="11" t="s">
        <v>1</v>
      </c>
      <c r="FW101" s="11" t="s">
        <v>1</v>
      </c>
      <c r="FX101" s="11" t="s">
        <v>3</v>
      </c>
      <c r="FY101" s="11" t="s">
        <v>1</v>
      </c>
      <c r="FZ101" s="11" t="s">
        <v>3</v>
      </c>
      <c r="GA101" s="11" t="s">
        <v>3</v>
      </c>
      <c r="GB101" s="11" t="s">
        <v>1</v>
      </c>
      <c r="GC101" s="11" t="s">
        <v>1</v>
      </c>
      <c r="GD101" s="11" t="s">
        <v>1</v>
      </c>
      <c r="GE101" s="11" t="s">
        <v>3</v>
      </c>
      <c r="GF101" s="11" t="s">
        <v>1</v>
      </c>
      <c r="GG101" s="11" t="s">
        <v>1</v>
      </c>
      <c r="GH101" s="11" t="s">
        <v>3</v>
      </c>
      <c r="GI101" s="11" t="s">
        <v>3</v>
      </c>
      <c r="GJ101" s="11" t="s">
        <v>3</v>
      </c>
      <c r="GK101" s="11" t="s">
        <v>3</v>
      </c>
      <c r="GL101" s="11" t="s">
        <v>1</v>
      </c>
      <c r="GM101" s="11" t="s">
        <v>3</v>
      </c>
      <c r="GN101" s="11" t="s">
        <v>3</v>
      </c>
      <c r="GO101" s="11" t="s">
        <v>3</v>
      </c>
      <c r="GP101" s="11" t="s">
        <v>1</v>
      </c>
      <c r="GQ101" s="11" t="s">
        <v>1</v>
      </c>
      <c r="GR101" s="11" t="s">
        <v>1</v>
      </c>
      <c r="GS101" s="11" t="s">
        <v>1</v>
      </c>
    </row>
    <row r="102" spans="1:201" ht="15">
      <c r="A102" s="7" t="s">
        <v>313</v>
      </c>
      <c r="B102" s="4" t="s">
        <v>103</v>
      </c>
      <c r="C102" s="10" t="s">
        <v>1</v>
      </c>
      <c r="D102" s="10" t="s">
        <v>3</v>
      </c>
      <c r="E102" s="10" t="s">
        <v>1</v>
      </c>
      <c r="F102" s="10" t="s">
        <v>3</v>
      </c>
      <c r="G102" s="10" t="s">
        <v>1</v>
      </c>
      <c r="H102" s="10" t="s">
        <v>3</v>
      </c>
      <c r="I102" s="10" t="s">
        <v>3</v>
      </c>
      <c r="J102" s="10" t="s">
        <v>1</v>
      </c>
      <c r="K102" s="11" t="s">
        <v>3</v>
      </c>
      <c r="L102" s="11" t="s">
        <v>3</v>
      </c>
      <c r="M102" s="11" t="s">
        <v>1</v>
      </c>
      <c r="N102" s="11" t="s">
        <v>3</v>
      </c>
      <c r="O102" s="11" t="s">
        <v>1</v>
      </c>
      <c r="P102" s="11" t="s">
        <v>1</v>
      </c>
      <c r="Q102" s="11" t="s">
        <v>3</v>
      </c>
      <c r="R102" s="11" t="s">
        <v>1</v>
      </c>
      <c r="S102" s="11" t="s">
        <v>3</v>
      </c>
      <c r="T102" s="11" t="s">
        <v>1</v>
      </c>
      <c r="U102" s="11" t="s">
        <v>1</v>
      </c>
      <c r="V102" s="11" t="s">
        <v>1</v>
      </c>
      <c r="W102" s="11" t="s">
        <v>1</v>
      </c>
      <c r="X102" s="11" t="s">
        <v>3</v>
      </c>
      <c r="Y102" s="11" t="s">
        <v>1</v>
      </c>
      <c r="Z102" s="11" t="s">
        <v>3</v>
      </c>
      <c r="AA102" s="11" t="s">
        <v>3</v>
      </c>
      <c r="AB102" s="11" t="s">
        <v>3</v>
      </c>
      <c r="AC102" s="11" t="s">
        <v>1</v>
      </c>
      <c r="AD102" s="11" t="s">
        <v>1</v>
      </c>
      <c r="AE102" s="11" t="s">
        <v>1</v>
      </c>
      <c r="AF102" s="11" t="s">
        <v>1</v>
      </c>
      <c r="AG102" s="11" t="s">
        <v>3</v>
      </c>
      <c r="AH102" s="11" t="s">
        <v>1</v>
      </c>
      <c r="AI102" s="11" t="s">
        <v>1</v>
      </c>
      <c r="AJ102" s="11" t="s">
        <v>1</v>
      </c>
      <c r="AK102" s="11" t="s">
        <v>3</v>
      </c>
      <c r="AL102" s="11" t="s">
        <v>1</v>
      </c>
      <c r="AM102" s="11" t="s">
        <v>3</v>
      </c>
      <c r="AN102" s="11" t="s">
        <v>1</v>
      </c>
      <c r="AO102" s="11" t="s">
        <v>1</v>
      </c>
      <c r="AP102" s="11" t="s">
        <v>1</v>
      </c>
      <c r="AQ102" s="11" t="s">
        <v>3</v>
      </c>
      <c r="AR102" s="11" t="s">
        <v>1</v>
      </c>
      <c r="AS102" s="11" t="s">
        <v>3</v>
      </c>
      <c r="AT102" s="11" t="s">
        <v>1</v>
      </c>
      <c r="AU102" s="11" t="s">
        <v>3</v>
      </c>
      <c r="AV102" s="11" t="s">
        <v>3</v>
      </c>
      <c r="AW102" s="11" t="s">
        <v>3</v>
      </c>
      <c r="AX102" s="11" t="s">
        <v>1</v>
      </c>
      <c r="AY102" s="11" t="s">
        <v>3</v>
      </c>
      <c r="AZ102" s="11" t="s">
        <v>1</v>
      </c>
      <c r="BA102" s="11" t="s">
        <v>1</v>
      </c>
      <c r="BB102" s="11" t="s">
        <v>1</v>
      </c>
      <c r="BC102" s="11" t="s">
        <v>3</v>
      </c>
      <c r="BD102" s="11" t="s">
        <v>1</v>
      </c>
      <c r="BE102" s="11" t="s">
        <v>1</v>
      </c>
      <c r="BF102" s="11" t="s">
        <v>3</v>
      </c>
      <c r="BG102" s="11" t="s">
        <v>1</v>
      </c>
      <c r="BH102" s="11" t="s">
        <v>1</v>
      </c>
      <c r="BI102" s="11" t="s">
        <v>3</v>
      </c>
      <c r="BJ102" s="11" t="s">
        <v>3</v>
      </c>
      <c r="BK102" s="11" t="s">
        <v>1</v>
      </c>
      <c r="BL102" s="11" t="s">
        <v>1</v>
      </c>
      <c r="BM102" s="11" t="s">
        <v>3</v>
      </c>
      <c r="BN102" s="11" t="s">
        <v>3</v>
      </c>
      <c r="BO102" s="11" t="s">
        <v>1</v>
      </c>
      <c r="BP102" s="11" t="s">
        <v>3</v>
      </c>
      <c r="BQ102" s="11" t="s">
        <v>3</v>
      </c>
      <c r="BR102" s="11" t="s">
        <v>3</v>
      </c>
      <c r="BS102" s="11" t="s">
        <v>1</v>
      </c>
      <c r="BT102" s="11" t="s">
        <v>1</v>
      </c>
      <c r="BU102" s="11" t="s">
        <v>1</v>
      </c>
      <c r="BV102" s="11" t="s">
        <v>1</v>
      </c>
      <c r="BW102" s="11" t="s">
        <v>3</v>
      </c>
      <c r="BX102" s="11" t="s">
        <v>3</v>
      </c>
      <c r="BY102" s="11" t="s">
        <v>3</v>
      </c>
      <c r="BZ102" s="11" t="s">
        <v>3</v>
      </c>
      <c r="CA102" s="11" t="s">
        <v>1</v>
      </c>
      <c r="CB102" s="11" t="s">
        <v>1</v>
      </c>
      <c r="CC102" s="11" t="s">
        <v>1</v>
      </c>
      <c r="CD102" s="11" t="s">
        <v>1</v>
      </c>
      <c r="CE102" s="11" t="s">
        <v>3</v>
      </c>
      <c r="CF102" s="11" t="s">
        <v>3</v>
      </c>
      <c r="CG102" s="11" t="s">
        <v>3</v>
      </c>
      <c r="CH102" s="11" t="s">
        <v>1</v>
      </c>
      <c r="CI102" s="11" t="s">
        <v>3</v>
      </c>
      <c r="CJ102" s="11" t="s">
        <v>1</v>
      </c>
      <c r="CK102" s="11" t="s">
        <v>1</v>
      </c>
      <c r="CL102" s="11" t="s">
        <v>1</v>
      </c>
      <c r="CM102" s="11" t="s">
        <v>3</v>
      </c>
      <c r="CN102" s="11" t="s">
        <v>1</v>
      </c>
      <c r="CO102" s="11" t="s">
        <v>1</v>
      </c>
      <c r="CP102" s="11" t="s">
        <v>1</v>
      </c>
      <c r="CQ102" s="11" t="s">
        <v>1</v>
      </c>
      <c r="CR102" s="11" t="s">
        <v>3</v>
      </c>
      <c r="CS102" s="11" t="s">
        <v>1</v>
      </c>
      <c r="CT102" s="11" t="s">
        <v>1</v>
      </c>
      <c r="CU102" s="11" t="s">
        <v>1</v>
      </c>
      <c r="CV102" s="11" t="s">
        <v>1</v>
      </c>
      <c r="CW102" s="11" t="s">
        <v>3</v>
      </c>
      <c r="CX102" s="11" t="s">
        <v>3</v>
      </c>
      <c r="CY102" s="11"/>
      <c r="CZ102" s="11" t="s">
        <v>3</v>
      </c>
      <c r="DA102" s="11" t="s">
        <v>3</v>
      </c>
      <c r="DB102" s="11" t="s">
        <v>1</v>
      </c>
      <c r="DC102" s="11" t="s">
        <v>1</v>
      </c>
      <c r="DD102" s="11" t="s">
        <v>3</v>
      </c>
      <c r="DE102" s="11" t="s">
        <v>1</v>
      </c>
      <c r="DF102" s="11" t="s">
        <v>1</v>
      </c>
      <c r="DG102" s="11" t="s">
        <v>3</v>
      </c>
      <c r="DH102" s="11" t="s">
        <v>3</v>
      </c>
      <c r="DI102" s="11" t="s">
        <v>1</v>
      </c>
      <c r="DJ102" s="11" t="s">
        <v>3</v>
      </c>
      <c r="DK102" s="11" t="s">
        <v>3</v>
      </c>
      <c r="DL102" s="11" t="s">
        <v>3</v>
      </c>
      <c r="DM102" s="11" t="s">
        <v>3</v>
      </c>
      <c r="DN102" s="11" t="s">
        <v>3</v>
      </c>
      <c r="DO102" s="11" t="s">
        <v>1</v>
      </c>
      <c r="DP102" s="11" t="s">
        <v>3</v>
      </c>
      <c r="DQ102" s="11" t="s">
        <v>1</v>
      </c>
      <c r="DR102" s="11" t="s">
        <v>1</v>
      </c>
      <c r="DS102" s="11" t="s">
        <v>1</v>
      </c>
      <c r="DT102" s="11" t="s">
        <v>1</v>
      </c>
      <c r="DU102" s="11" t="s">
        <v>1</v>
      </c>
      <c r="DV102" s="11" t="s">
        <v>1</v>
      </c>
      <c r="DW102" s="11" t="s">
        <v>3</v>
      </c>
      <c r="DX102" s="11" t="s">
        <v>3</v>
      </c>
      <c r="DY102" s="11" t="s">
        <v>3</v>
      </c>
      <c r="DZ102" s="11" t="s">
        <v>1</v>
      </c>
      <c r="EA102" s="11" t="s">
        <v>1</v>
      </c>
      <c r="EB102" s="11" t="s">
        <v>1</v>
      </c>
      <c r="EC102" s="11" t="s">
        <v>3</v>
      </c>
      <c r="ED102" s="11" t="s">
        <v>1</v>
      </c>
      <c r="EE102" s="11" t="s">
        <v>1</v>
      </c>
      <c r="EF102" s="11" t="s">
        <v>3</v>
      </c>
      <c r="EG102" s="11" t="s">
        <v>1</v>
      </c>
      <c r="EH102" s="11" t="s">
        <v>3</v>
      </c>
      <c r="EI102" s="11" t="s">
        <v>1</v>
      </c>
      <c r="EJ102" s="11" t="s">
        <v>3</v>
      </c>
      <c r="EK102" s="11" t="s">
        <v>3</v>
      </c>
      <c r="EL102" s="11" t="s">
        <v>1</v>
      </c>
      <c r="EM102" s="11" t="s">
        <v>3</v>
      </c>
      <c r="EN102" s="11" t="s">
        <v>3</v>
      </c>
      <c r="EO102" s="11" t="s">
        <v>1</v>
      </c>
      <c r="EP102" s="11" t="s">
        <v>3</v>
      </c>
      <c r="EQ102" s="11" t="s">
        <v>1</v>
      </c>
      <c r="ER102" s="11" t="s">
        <v>1</v>
      </c>
      <c r="ES102" s="11" t="s">
        <v>3</v>
      </c>
      <c r="ET102" s="11" t="s">
        <v>3</v>
      </c>
      <c r="EU102" s="11" t="s">
        <v>3</v>
      </c>
      <c r="EV102" s="11" t="s">
        <v>3</v>
      </c>
      <c r="EW102" s="11" t="s">
        <v>1</v>
      </c>
      <c r="EX102" s="11" t="s">
        <v>1</v>
      </c>
      <c r="EY102" s="11" t="s">
        <v>1</v>
      </c>
      <c r="EZ102" s="11" t="s">
        <v>3</v>
      </c>
      <c r="FA102" s="11" t="s">
        <v>3</v>
      </c>
      <c r="FB102" s="11" t="s">
        <v>1</v>
      </c>
      <c r="FC102" s="11" t="s">
        <v>3</v>
      </c>
      <c r="FD102" s="11" t="s">
        <v>3</v>
      </c>
      <c r="FE102" s="11" t="s">
        <v>3</v>
      </c>
      <c r="FF102" s="11" t="s">
        <v>3</v>
      </c>
      <c r="FG102" s="11" t="s">
        <v>1</v>
      </c>
      <c r="FH102" s="11" t="s">
        <v>1</v>
      </c>
      <c r="FI102" s="11" t="s">
        <v>3</v>
      </c>
      <c r="FJ102" s="11" t="s">
        <v>1</v>
      </c>
      <c r="FK102" s="11" t="s">
        <v>3</v>
      </c>
      <c r="FL102" s="11" t="s">
        <v>1</v>
      </c>
      <c r="FM102" s="11" t="s">
        <v>3</v>
      </c>
      <c r="FN102" s="11" t="s">
        <v>1</v>
      </c>
      <c r="FO102" s="11" t="s">
        <v>1</v>
      </c>
      <c r="FP102" s="11" t="s">
        <v>1</v>
      </c>
      <c r="FQ102" s="11" t="s">
        <v>3</v>
      </c>
      <c r="FR102" s="11" t="s">
        <v>3</v>
      </c>
      <c r="FS102" s="11" t="s">
        <v>1</v>
      </c>
      <c r="FT102" s="11" t="s">
        <v>3</v>
      </c>
      <c r="FU102" s="11" t="s">
        <v>1</v>
      </c>
      <c r="FV102" s="11" t="s">
        <v>1</v>
      </c>
      <c r="FW102" s="11" t="s">
        <v>1</v>
      </c>
      <c r="FX102" s="11" t="s">
        <v>3</v>
      </c>
      <c r="FY102" s="11" t="s">
        <v>1</v>
      </c>
      <c r="FZ102" s="11" t="s">
        <v>3</v>
      </c>
      <c r="GA102" s="11" t="s">
        <v>3</v>
      </c>
      <c r="GB102" s="11" t="s">
        <v>1</v>
      </c>
      <c r="GC102" s="11" t="s">
        <v>1</v>
      </c>
      <c r="GD102" s="11" t="s">
        <v>1</v>
      </c>
      <c r="GE102" s="11" t="s">
        <v>3</v>
      </c>
      <c r="GF102" s="11" t="s">
        <v>1</v>
      </c>
      <c r="GG102" s="11" t="s">
        <v>1</v>
      </c>
      <c r="GH102" s="11" t="s">
        <v>3</v>
      </c>
      <c r="GI102" s="11" t="s">
        <v>3</v>
      </c>
      <c r="GJ102" s="11" t="s">
        <v>3</v>
      </c>
      <c r="GK102" s="11" t="s">
        <v>3</v>
      </c>
      <c r="GL102" s="11" t="s">
        <v>1</v>
      </c>
      <c r="GM102" s="11" t="s">
        <v>3</v>
      </c>
      <c r="GN102" s="11" t="s">
        <v>3</v>
      </c>
      <c r="GO102" s="11" t="s">
        <v>3</v>
      </c>
      <c r="GP102" s="11" t="s">
        <v>1</v>
      </c>
      <c r="GQ102" s="11" t="s">
        <v>1</v>
      </c>
      <c r="GR102" s="11" t="s">
        <v>1</v>
      </c>
      <c r="GS102" s="11" t="s">
        <v>1</v>
      </c>
    </row>
    <row r="103" spans="1:201" ht="15">
      <c r="A103" s="7" t="s">
        <v>314</v>
      </c>
      <c r="B103" s="4" t="s">
        <v>104</v>
      </c>
      <c r="C103" s="10" t="s">
        <v>11</v>
      </c>
      <c r="D103" s="10" t="s">
        <v>3</v>
      </c>
      <c r="E103" s="10" t="s">
        <v>11</v>
      </c>
      <c r="F103" s="10" t="s">
        <v>3</v>
      </c>
      <c r="G103" s="10" t="s">
        <v>11</v>
      </c>
      <c r="H103" s="10" t="s">
        <v>11</v>
      </c>
      <c r="I103" s="10" t="s">
        <v>11</v>
      </c>
      <c r="J103" s="10" t="s">
        <v>3</v>
      </c>
      <c r="K103" s="11" t="s">
        <v>3</v>
      </c>
      <c r="L103" s="11" t="s">
        <v>3</v>
      </c>
      <c r="M103" s="11" t="s">
        <v>11</v>
      </c>
      <c r="N103" s="11" t="s">
        <v>11</v>
      </c>
      <c r="O103" s="11" t="s">
        <v>11</v>
      </c>
      <c r="P103" s="11" t="s">
        <v>1</v>
      </c>
      <c r="Q103" s="11" t="s">
        <v>11</v>
      </c>
      <c r="R103" s="11" t="s">
        <v>3</v>
      </c>
      <c r="S103" s="11" t="s">
        <v>3</v>
      </c>
      <c r="T103" s="11" t="s">
        <v>11</v>
      </c>
      <c r="U103" s="11" t="s">
        <v>11</v>
      </c>
      <c r="V103" s="11" t="s">
        <v>11</v>
      </c>
      <c r="W103" s="11" t="s">
        <v>11</v>
      </c>
      <c r="X103" s="11" t="s">
        <v>3</v>
      </c>
      <c r="Y103" s="11" t="s">
        <v>11</v>
      </c>
      <c r="Z103" s="11" t="s">
        <v>3</v>
      </c>
      <c r="AA103" s="11" t="s">
        <v>3</v>
      </c>
      <c r="AB103" s="11" t="s">
        <v>3</v>
      </c>
      <c r="AC103" s="11" t="s">
        <v>11</v>
      </c>
      <c r="AD103" s="11" t="s">
        <v>11</v>
      </c>
      <c r="AE103" s="11" t="s">
        <v>11</v>
      </c>
      <c r="AF103" s="11" t="s">
        <v>11</v>
      </c>
      <c r="AG103" s="11" t="s">
        <v>3</v>
      </c>
      <c r="AH103" s="11" t="s">
        <v>3</v>
      </c>
      <c r="AI103" s="11" t="s">
        <v>11</v>
      </c>
      <c r="AJ103" s="11" t="s">
        <v>11</v>
      </c>
      <c r="AK103" s="11" t="s">
        <v>3</v>
      </c>
      <c r="AL103" s="11" t="s">
        <v>1</v>
      </c>
      <c r="AM103" s="11" t="s">
        <v>11</v>
      </c>
      <c r="AN103" s="11" t="s">
        <v>11</v>
      </c>
      <c r="AO103" s="11" t="s">
        <v>11</v>
      </c>
      <c r="AP103" s="11" t="s">
        <v>11</v>
      </c>
      <c r="AQ103" s="11" t="s">
        <v>11</v>
      </c>
      <c r="AR103" s="11" t="s">
        <v>11</v>
      </c>
      <c r="AS103" s="11" t="s">
        <v>3</v>
      </c>
      <c r="AT103" s="11" t="s">
        <v>11</v>
      </c>
      <c r="AU103" s="11" t="s">
        <v>3</v>
      </c>
      <c r="AV103" s="11" t="s">
        <v>3</v>
      </c>
      <c r="AW103" s="11" t="s">
        <v>3</v>
      </c>
      <c r="AX103" s="11" t="s">
        <v>11</v>
      </c>
      <c r="AY103" s="11" t="s">
        <v>3</v>
      </c>
      <c r="AZ103" s="11" t="s">
        <v>11</v>
      </c>
      <c r="BA103" s="11" t="s">
        <v>11</v>
      </c>
      <c r="BB103" s="11" t="s">
        <v>3</v>
      </c>
      <c r="BC103" s="11" t="s">
        <v>11</v>
      </c>
      <c r="BD103" s="11" t="s">
        <v>11</v>
      </c>
      <c r="BE103" s="11" t="s">
        <v>11</v>
      </c>
      <c r="BF103" s="11" t="s">
        <v>3</v>
      </c>
      <c r="BG103" s="11" t="s">
        <v>11</v>
      </c>
      <c r="BH103" s="11" t="s">
        <v>11</v>
      </c>
      <c r="BI103" s="11" t="s">
        <v>3</v>
      </c>
      <c r="BJ103" s="11" t="s">
        <v>3</v>
      </c>
      <c r="BK103" s="11" t="s">
        <v>11</v>
      </c>
      <c r="BL103" s="11" t="s">
        <v>11</v>
      </c>
      <c r="BM103" s="11" t="s">
        <v>11</v>
      </c>
      <c r="BN103" s="11" t="s">
        <v>3</v>
      </c>
      <c r="BO103" s="11" t="s">
        <v>11</v>
      </c>
      <c r="BP103" s="11" t="s">
        <v>3</v>
      </c>
      <c r="BQ103" s="11" t="s">
        <v>3</v>
      </c>
      <c r="BR103" s="11" t="s">
        <v>11</v>
      </c>
      <c r="BS103" s="11" t="s">
        <v>11</v>
      </c>
      <c r="BT103" s="11" t="s">
        <v>11</v>
      </c>
      <c r="BU103" s="11" t="s">
        <v>11</v>
      </c>
      <c r="BV103" s="11" t="s">
        <v>11</v>
      </c>
      <c r="BW103" s="11" t="s">
        <v>11</v>
      </c>
      <c r="BX103" s="11" t="s">
        <v>3</v>
      </c>
      <c r="BY103" s="11" t="s">
        <v>3</v>
      </c>
      <c r="BZ103" s="11" t="s">
        <v>3</v>
      </c>
      <c r="CA103" s="11" t="s">
        <v>3</v>
      </c>
      <c r="CB103" s="11" t="s">
        <v>3</v>
      </c>
      <c r="CC103" s="11" t="s">
        <v>11</v>
      </c>
      <c r="CD103" s="11" t="s">
        <v>11</v>
      </c>
      <c r="CE103" s="11" t="s">
        <v>3</v>
      </c>
      <c r="CF103" s="11" t="s">
        <v>3</v>
      </c>
      <c r="CG103" s="11" t="s">
        <v>3</v>
      </c>
      <c r="CH103" s="11" t="s">
        <v>11</v>
      </c>
      <c r="CI103" s="11" t="s">
        <v>3</v>
      </c>
      <c r="CJ103" s="11" t="s">
        <v>11</v>
      </c>
      <c r="CK103" s="11" t="s">
        <v>11</v>
      </c>
      <c r="CL103" s="11" t="s">
        <v>11</v>
      </c>
      <c r="CM103" s="11" t="s">
        <v>3</v>
      </c>
      <c r="CN103" s="11" t="s">
        <v>11</v>
      </c>
      <c r="CO103" s="11" t="s">
        <v>11</v>
      </c>
      <c r="CP103" s="11" t="s">
        <v>11</v>
      </c>
      <c r="CQ103" s="11" t="s">
        <v>11</v>
      </c>
      <c r="CR103" s="11" t="s">
        <v>3</v>
      </c>
      <c r="CS103" s="11" t="s">
        <v>3</v>
      </c>
      <c r="CT103" s="11" t="s">
        <v>11</v>
      </c>
      <c r="CU103" s="11" t="s">
        <v>11</v>
      </c>
      <c r="CV103" s="11" t="s">
        <v>11</v>
      </c>
      <c r="CW103" s="11" t="s">
        <v>3</v>
      </c>
      <c r="CX103" s="11" t="s">
        <v>3</v>
      </c>
      <c r="CY103" s="11" t="s">
        <v>3</v>
      </c>
      <c r="CZ103" s="11"/>
      <c r="DA103" s="11" t="s">
        <v>3</v>
      </c>
      <c r="DB103" s="11" t="s">
        <v>11</v>
      </c>
      <c r="DC103" s="11" t="s">
        <v>11</v>
      </c>
      <c r="DD103" s="11" t="s">
        <v>3</v>
      </c>
      <c r="DE103" s="11" t="s">
        <v>11</v>
      </c>
      <c r="DF103" s="11" t="s">
        <v>11</v>
      </c>
      <c r="DG103" s="11" t="s">
        <v>3</v>
      </c>
      <c r="DH103" s="11" t="s">
        <v>11</v>
      </c>
      <c r="DI103" s="11" t="s">
        <v>11</v>
      </c>
      <c r="DJ103" s="11" t="s">
        <v>3</v>
      </c>
      <c r="DK103" s="11" t="s">
        <v>3</v>
      </c>
      <c r="DL103" s="11" t="s">
        <v>11</v>
      </c>
      <c r="DM103" s="11" t="s">
        <v>3</v>
      </c>
      <c r="DN103" s="11" t="s">
        <v>3</v>
      </c>
      <c r="DO103" s="11" t="s">
        <v>3</v>
      </c>
      <c r="DP103" s="11" t="s">
        <v>3</v>
      </c>
      <c r="DQ103" s="11" t="s">
        <v>3</v>
      </c>
      <c r="DR103" s="11" t="s">
        <v>11</v>
      </c>
      <c r="DS103" s="11" t="s">
        <v>11</v>
      </c>
      <c r="DT103" s="11" t="s">
        <v>3</v>
      </c>
      <c r="DU103" s="11" t="s">
        <v>11</v>
      </c>
      <c r="DV103" s="11" t="s">
        <v>1</v>
      </c>
      <c r="DW103" s="11" t="s">
        <v>3</v>
      </c>
      <c r="DX103" s="11" t="s">
        <v>3</v>
      </c>
      <c r="DY103" s="11" t="s">
        <v>11</v>
      </c>
      <c r="DZ103" s="11" t="s">
        <v>11</v>
      </c>
      <c r="EA103" s="11" t="s">
        <v>1</v>
      </c>
      <c r="EB103" s="11" t="s">
        <v>11</v>
      </c>
      <c r="EC103" s="11" t="s">
        <v>3</v>
      </c>
      <c r="ED103" s="11" t="s">
        <v>11</v>
      </c>
      <c r="EE103" s="11" t="s">
        <v>1</v>
      </c>
      <c r="EF103" s="11" t="s">
        <v>11</v>
      </c>
      <c r="EG103" s="11" t="s">
        <v>11</v>
      </c>
      <c r="EH103" s="11" t="s">
        <v>11</v>
      </c>
      <c r="EI103" s="11" t="s">
        <v>11</v>
      </c>
      <c r="EJ103" s="11" t="s">
        <v>11</v>
      </c>
      <c r="EK103" s="11" t="s">
        <v>11</v>
      </c>
      <c r="EL103" s="11" t="s">
        <v>3</v>
      </c>
      <c r="EM103" s="11" t="s">
        <v>3</v>
      </c>
      <c r="EN103" s="11" t="s">
        <v>3</v>
      </c>
      <c r="EO103" s="11" t="s">
        <v>11</v>
      </c>
      <c r="EP103" s="11" t="s">
        <v>3</v>
      </c>
      <c r="EQ103" s="11" t="s">
        <v>3</v>
      </c>
      <c r="ER103" s="11" t="s">
        <v>11</v>
      </c>
      <c r="ES103" s="11" t="s">
        <v>11</v>
      </c>
      <c r="ET103" s="11" t="s">
        <v>11</v>
      </c>
      <c r="EU103" s="11" t="s">
        <v>3</v>
      </c>
      <c r="EV103" s="11" t="s">
        <v>3</v>
      </c>
      <c r="EW103" s="11" t="s">
        <v>11</v>
      </c>
      <c r="EX103" s="11" t="s">
        <v>11</v>
      </c>
      <c r="EY103" s="11" t="s">
        <v>11</v>
      </c>
      <c r="EZ103" s="11" t="s">
        <v>3</v>
      </c>
      <c r="FA103" s="11" t="s">
        <v>3</v>
      </c>
      <c r="FB103" s="11" t="s">
        <v>11</v>
      </c>
      <c r="FC103" s="11" t="s">
        <v>3</v>
      </c>
      <c r="FD103" s="11" t="s">
        <v>3</v>
      </c>
      <c r="FE103" s="11" t="s">
        <v>3</v>
      </c>
      <c r="FF103" s="11" t="s">
        <v>11</v>
      </c>
      <c r="FG103" s="11" t="s">
        <v>11</v>
      </c>
      <c r="FH103" s="11" t="s">
        <v>3</v>
      </c>
      <c r="FI103" s="11" t="s">
        <v>3</v>
      </c>
      <c r="FJ103" s="11" t="s">
        <v>11</v>
      </c>
      <c r="FK103" s="11" t="s">
        <v>3</v>
      </c>
      <c r="FL103" s="11" t="s">
        <v>1</v>
      </c>
      <c r="FM103" s="11" t="s">
        <v>11</v>
      </c>
      <c r="FN103" s="11" t="s">
        <v>11</v>
      </c>
      <c r="FO103" s="11" t="s">
        <v>11</v>
      </c>
      <c r="FP103" s="11" t="s">
        <v>11</v>
      </c>
      <c r="FQ103" s="11" t="s">
        <v>3</v>
      </c>
      <c r="FR103" s="11" t="s">
        <v>3</v>
      </c>
      <c r="FS103" s="11" t="s">
        <v>11</v>
      </c>
      <c r="FT103" s="11" t="s">
        <v>3</v>
      </c>
      <c r="FU103" s="11" t="s">
        <v>11</v>
      </c>
      <c r="FV103" s="11" t="s">
        <v>3</v>
      </c>
      <c r="FW103" s="11" t="s">
        <v>3</v>
      </c>
      <c r="FX103" s="11" t="s">
        <v>11</v>
      </c>
      <c r="FY103" s="11" t="s">
        <v>11</v>
      </c>
      <c r="FZ103" s="11" t="s">
        <v>11</v>
      </c>
      <c r="GA103" s="11" t="s">
        <v>11</v>
      </c>
      <c r="GB103" s="11" t="s">
        <v>11</v>
      </c>
      <c r="GC103" s="11" t="s">
        <v>3</v>
      </c>
      <c r="GD103" s="11" t="s">
        <v>11</v>
      </c>
      <c r="GE103" s="11" t="s">
        <v>11</v>
      </c>
      <c r="GF103" s="11" t="s">
        <v>11</v>
      </c>
      <c r="GG103" s="11" t="s">
        <v>11</v>
      </c>
      <c r="GH103" s="11" t="s">
        <v>11</v>
      </c>
      <c r="GI103" s="11" t="s">
        <v>3</v>
      </c>
      <c r="GJ103" s="11" t="s">
        <v>3</v>
      </c>
      <c r="GK103" s="11" t="s">
        <v>3</v>
      </c>
      <c r="GL103" s="11" t="s">
        <v>11</v>
      </c>
      <c r="GM103" s="11" t="s">
        <v>11</v>
      </c>
      <c r="GN103" s="11" t="s">
        <v>11</v>
      </c>
      <c r="GO103" s="11" t="s">
        <v>11</v>
      </c>
      <c r="GP103" s="11" t="s">
        <v>1</v>
      </c>
      <c r="GQ103" s="11" t="s">
        <v>11</v>
      </c>
      <c r="GR103" s="11" t="s">
        <v>11</v>
      </c>
      <c r="GS103" s="11" t="s">
        <v>11</v>
      </c>
    </row>
    <row r="104" spans="1:201" ht="15">
      <c r="A104" s="7" t="s">
        <v>315</v>
      </c>
      <c r="B104" s="4" t="s">
        <v>203</v>
      </c>
      <c r="C104" s="10" t="s">
        <v>1</v>
      </c>
      <c r="D104" s="10" t="s">
        <v>3</v>
      </c>
      <c r="E104" s="10" t="s">
        <v>1</v>
      </c>
      <c r="F104" s="10" t="s">
        <v>3</v>
      </c>
      <c r="G104" s="10" t="s">
        <v>1</v>
      </c>
      <c r="H104" s="10" t="s">
        <v>3</v>
      </c>
      <c r="I104" s="10" t="s">
        <v>3</v>
      </c>
      <c r="J104" s="10" t="s">
        <v>1</v>
      </c>
      <c r="K104" s="11" t="s">
        <v>3</v>
      </c>
      <c r="L104" s="11" t="s">
        <v>3</v>
      </c>
      <c r="M104" s="11" t="s">
        <v>3</v>
      </c>
      <c r="N104" s="11" t="s">
        <v>3</v>
      </c>
      <c r="O104" s="11" t="s">
        <v>1</v>
      </c>
      <c r="P104" s="11" t="s">
        <v>1</v>
      </c>
      <c r="Q104" s="11" t="s">
        <v>3</v>
      </c>
      <c r="R104" s="11" t="s">
        <v>1</v>
      </c>
      <c r="S104" s="11" t="s">
        <v>3</v>
      </c>
      <c r="T104" s="11" t="s">
        <v>1</v>
      </c>
      <c r="U104" s="11" t="s">
        <v>1</v>
      </c>
      <c r="V104" s="11" t="s">
        <v>1</v>
      </c>
      <c r="W104" s="11" t="s">
        <v>1</v>
      </c>
      <c r="X104" s="11" t="s">
        <v>3</v>
      </c>
      <c r="Y104" s="11" t="s">
        <v>3</v>
      </c>
      <c r="Z104" s="11" t="s">
        <v>3</v>
      </c>
      <c r="AA104" s="11" t="s">
        <v>3</v>
      </c>
      <c r="AB104" s="11" t="s">
        <v>3</v>
      </c>
      <c r="AC104" s="11" t="s">
        <v>1</v>
      </c>
      <c r="AD104" s="11" t="s">
        <v>1</v>
      </c>
      <c r="AE104" s="11" t="s">
        <v>1</v>
      </c>
      <c r="AF104" s="11" t="s">
        <v>1</v>
      </c>
      <c r="AG104" s="11" t="s">
        <v>3</v>
      </c>
      <c r="AH104" s="11" t="s">
        <v>1</v>
      </c>
      <c r="AI104" s="11" t="s">
        <v>1</v>
      </c>
      <c r="AJ104" s="11" t="s">
        <v>1</v>
      </c>
      <c r="AK104" s="11" t="s">
        <v>3</v>
      </c>
      <c r="AL104" s="11" t="s">
        <v>1</v>
      </c>
      <c r="AM104" s="11" t="s">
        <v>1</v>
      </c>
      <c r="AN104" s="11" t="s">
        <v>1</v>
      </c>
      <c r="AO104" s="11" t="s">
        <v>1</v>
      </c>
      <c r="AP104" s="11" t="s">
        <v>1</v>
      </c>
      <c r="AQ104" s="11" t="s">
        <v>3</v>
      </c>
      <c r="AR104" s="11" t="s">
        <v>1</v>
      </c>
      <c r="AS104" s="11" t="s">
        <v>3</v>
      </c>
      <c r="AT104" s="11" t="s">
        <v>3</v>
      </c>
      <c r="AU104" s="11" t="s">
        <v>3</v>
      </c>
      <c r="AV104" s="11" t="s">
        <v>3</v>
      </c>
      <c r="AW104" s="11" t="s">
        <v>3</v>
      </c>
      <c r="AX104" s="11" t="s">
        <v>1</v>
      </c>
      <c r="AY104" s="11" t="s">
        <v>1</v>
      </c>
      <c r="AZ104" s="11" t="s">
        <v>1</v>
      </c>
      <c r="BA104" s="11" t="s">
        <v>1</v>
      </c>
      <c r="BB104" s="11" t="s">
        <v>1</v>
      </c>
      <c r="BC104" s="11" t="s">
        <v>3</v>
      </c>
      <c r="BD104" s="11" t="s">
        <v>1</v>
      </c>
      <c r="BE104" s="11" t="s">
        <v>1</v>
      </c>
      <c r="BF104" s="11" t="s">
        <v>3</v>
      </c>
      <c r="BG104" s="11" t="s">
        <v>1</v>
      </c>
      <c r="BH104" s="11" t="s">
        <v>1</v>
      </c>
      <c r="BI104" s="11" t="s">
        <v>3</v>
      </c>
      <c r="BJ104" s="11" t="s">
        <v>3</v>
      </c>
      <c r="BK104" s="11" t="s">
        <v>1</v>
      </c>
      <c r="BL104" s="11" t="s">
        <v>1</v>
      </c>
      <c r="BM104" s="11" t="s">
        <v>3</v>
      </c>
      <c r="BN104" s="11" t="s">
        <v>3</v>
      </c>
      <c r="BO104" s="11" t="s">
        <v>1</v>
      </c>
      <c r="BP104" s="11" t="s">
        <v>3</v>
      </c>
      <c r="BQ104" s="11" t="s">
        <v>1</v>
      </c>
      <c r="BR104" s="11" t="s">
        <v>3</v>
      </c>
      <c r="BS104" s="11" t="s">
        <v>1</v>
      </c>
      <c r="BT104" s="11" t="s">
        <v>1</v>
      </c>
      <c r="BU104" s="11" t="s">
        <v>1</v>
      </c>
      <c r="BV104" s="11" t="s">
        <v>1</v>
      </c>
      <c r="BW104" s="11" t="s">
        <v>3</v>
      </c>
      <c r="BX104" s="11" t="s">
        <v>3</v>
      </c>
      <c r="BY104" s="11" t="s">
        <v>3</v>
      </c>
      <c r="BZ104" s="11" t="s">
        <v>3</v>
      </c>
      <c r="CA104" s="11" t="s">
        <v>3</v>
      </c>
      <c r="CB104" s="11" t="s">
        <v>1</v>
      </c>
      <c r="CC104" s="11" t="s">
        <v>1</v>
      </c>
      <c r="CD104" s="11" t="s">
        <v>1</v>
      </c>
      <c r="CE104" s="11" t="s">
        <v>3</v>
      </c>
      <c r="CF104" s="11" t="s">
        <v>3</v>
      </c>
      <c r="CG104" s="11" t="s">
        <v>3</v>
      </c>
      <c r="CH104" s="11" t="s">
        <v>1</v>
      </c>
      <c r="CI104" s="11" t="s">
        <v>3</v>
      </c>
      <c r="CJ104" s="11" t="s">
        <v>1</v>
      </c>
      <c r="CK104" s="11" t="s">
        <v>3</v>
      </c>
      <c r="CL104" s="11" t="s">
        <v>1</v>
      </c>
      <c r="CM104" s="11" t="s">
        <v>1</v>
      </c>
      <c r="CN104" s="11" t="s">
        <v>3</v>
      </c>
      <c r="CO104" s="11" t="s">
        <v>1</v>
      </c>
      <c r="CP104" s="11" t="s">
        <v>1</v>
      </c>
      <c r="CQ104" s="11" t="s">
        <v>1</v>
      </c>
      <c r="CR104" s="11" t="s">
        <v>3</v>
      </c>
      <c r="CS104" s="11" t="s">
        <v>1</v>
      </c>
      <c r="CT104" s="11" t="s">
        <v>1</v>
      </c>
      <c r="CU104" s="11" t="s">
        <v>1</v>
      </c>
      <c r="CV104" s="11" t="s">
        <v>1</v>
      </c>
      <c r="CW104" s="11" t="s">
        <v>3</v>
      </c>
      <c r="CX104" s="11" t="s">
        <v>3</v>
      </c>
      <c r="CY104" s="11" t="s">
        <v>3</v>
      </c>
      <c r="CZ104" s="11" t="s">
        <v>3</v>
      </c>
      <c r="DA104" s="11"/>
      <c r="DB104" s="11" t="s">
        <v>1</v>
      </c>
      <c r="DC104" s="11" t="s">
        <v>1</v>
      </c>
      <c r="DD104" s="11" t="s">
        <v>3</v>
      </c>
      <c r="DE104" s="11" t="s">
        <v>1</v>
      </c>
      <c r="DF104" s="11" t="s">
        <v>1</v>
      </c>
      <c r="DG104" s="11" t="s">
        <v>3</v>
      </c>
      <c r="DH104" s="11" t="s">
        <v>1</v>
      </c>
      <c r="DI104" s="11" t="s">
        <v>1</v>
      </c>
      <c r="DJ104" s="11" t="s">
        <v>3</v>
      </c>
      <c r="DK104" s="11" t="s">
        <v>3</v>
      </c>
      <c r="DL104" s="11" t="s">
        <v>1</v>
      </c>
      <c r="DM104" s="11" t="s">
        <v>3</v>
      </c>
      <c r="DN104" s="11" t="s">
        <v>3</v>
      </c>
      <c r="DO104" s="11" t="s">
        <v>1</v>
      </c>
      <c r="DP104" s="11" t="s">
        <v>3</v>
      </c>
      <c r="DQ104" s="11" t="s">
        <v>1</v>
      </c>
      <c r="DR104" s="11" t="s">
        <v>1</v>
      </c>
      <c r="DS104" s="11" t="s">
        <v>1</v>
      </c>
      <c r="DT104" s="11" t="s">
        <v>1</v>
      </c>
      <c r="DU104" s="11" t="s">
        <v>1</v>
      </c>
      <c r="DV104" s="11" t="s">
        <v>1</v>
      </c>
      <c r="DW104" s="11" t="s">
        <v>3</v>
      </c>
      <c r="DX104" s="11" t="s">
        <v>3</v>
      </c>
      <c r="DY104" s="11" t="s">
        <v>3</v>
      </c>
      <c r="DZ104" s="11" t="s">
        <v>1</v>
      </c>
      <c r="EA104" s="11" t="s">
        <v>1</v>
      </c>
      <c r="EB104" s="11" t="s">
        <v>1</v>
      </c>
      <c r="EC104" s="11" t="s">
        <v>3</v>
      </c>
      <c r="ED104" s="11" t="s">
        <v>1</v>
      </c>
      <c r="EE104" s="11" t="s">
        <v>1</v>
      </c>
      <c r="EF104" s="11" t="s">
        <v>1</v>
      </c>
      <c r="EG104" s="11" t="s">
        <v>1</v>
      </c>
      <c r="EH104" s="11" t="s">
        <v>3</v>
      </c>
      <c r="EI104" s="11" t="s">
        <v>1</v>
      </c>
      <c r="EJ104" s="11" t="s">
        <v>3</v>
      </c>
      <c r="EK104" s="11" t="s">
        <v>3</v>
      </c>
      <c r="EL104" s="11" t="s">
        <v>1</v>
      </c>
      <c r="EM104" s="11" t="s">
        <v>3</v>
      </c>
      <c r="EN104" s="11" t="s">
        <v>3</v>
      </c>
      <c r="EO104" s="11" t="s">
        <v>1</v>
      </c>
      <c r="EP104" s="11" t="s">
        <v>3</v>
      </c>
      <c r="EQ104" s="11" t="s">
        <v>3</v>
      </c>
      <c r="ER104" s="11" t="s">
        <v>1</v>
      </c>
      <c r="ES104" s="11" t="s">
        <v>3</v>
      </c>
      <c r="ET104" s="11" t="s">
        <v>1</v>
      </c>
      <c r="EU104" s="11" t="s">
        <v>1</v>
      </c>
      <c r="EV104" s="11" t="s">
        <v>3</v>
      </c>
      <c r="EW104" s="11" t="s">
        <v>1</v>
      </c>
      <c r="EX104" s="11" t="s">
        <v>1</v>
      </c>
      <c r="EY104" s="11" t="s">
        <v>1</v>
      </c>
      <c r="EZ104" s="11" t="s">
        <v>3</v>
      </c>
      <c r="FA104" s="11" t="s">
        <v>3</v>
      </c>
      <c r="FB104" s="11" t="s">
        <v>1</v>
      </c>
      <c r="FC104" s="11" t="s">
        <v>3</v>
      </c>
      <c r="FD104" s="11" t="s">
        <v>3</v>
      </c>
      <c r="FE104" s="11" t="s">
        <v>3</v>
      </c>
      <c r="FF104" s="11" t="s">
        <v>1</v>
      </c>
      <c r="FG104" s="11" t="s">
        <v>1</v>
      </c>
      <c r="FH104" s="11" t="s">
        <v>1</v>
      </c>
      <c r="FI104" s="11" t="s">
        <v>3</v>
      </c>
      <c r="FJ104" s="11" t="s">
        <v>1</v>
      </c>
      <c r="FK104" s="11" t="s">
        <v>3</v>
      </c>
      <c r="FL104" s="11" t="s">
        <v>1</v>
      </c>
      <c r="FM104" s="11" t="s">
        <v>1</v>
      </c>
      <c r="FN104" s="11" t="s">
        <v>1</v>
      </c>
      <c r="FO104" s="11" t="s">
        <v>1</v>
      </c>
      <c r="FP104" s="11" t="s">
        <v>1</v>
      </c>
      <c r="FQ104" s="11" t="s">
        <v>3</v>
      </c>
      <c r="FR104" s="11" t="s">
        <v>3</v>
      </c>
      <c r="FS104" s="11" t="s">
        <v>1</v>
      </c>
      <c r="FT104" s="11" t="s">
        <v>3</v>
      </c>
      <c r="FU104" s="11" t="s">
        <v>1</v>
      </c>
      <c r="FV104" s="11" t="s">
        <v>1</v>
      </c>
      <c r="FW104" s="11" t="s">
        <v>1</v>
      </c>
      <c r="FX104" s="11" t="s">
        <v>1</v>
      </c>
      <c r="FY104" s="11" t="s">
        <v>1</v>
      </c>
      <c r="FZ104" s="11" t="s">
        <v>1</v>
      </c>
      <c r="GA104" s="11" t="s">
        <v>1</v>
      </c>
      <c r="GB104" s="11" t="s">
        <v>1</v>
      </c>
      <c r="GC104" s="11" t="s">
        <v>3</v>
      </c>
      <c r="GD104" s="11" t="s">
        <v>1</v>
      </c>
      <c r="GE104" s="11" t="s">
        <v>1</v>
      </c>
      <c r="GF104" s="11" t="s">
        <v>1</v>
      </c>
      <c r="GG104" s="11" t="s">
        <v>3</v>
      </c>
      <c r="GH104" s="11" t="s">
        <v>3</v>
      </c>
      <c r="GI104" s="11" t="s">
        <v>3</v>
      </c>
      <c r="GJ104" s="11" t="s">
        <v>3</v>
      </c>
      <c r="GK104" s="11" t="s">
        <v>3</v>
      </c>
      <c r="GL104" s="11" t="s">
        <v>1</v>
      </c>
      <c r="GM104" s="11" t="s">
        <v>1</v>
      </c>
      <c r="GN104" s="11" t="s">
        <v>1</v>
      </c>
      <c r="GO104" s="11" t="s">
        <v>1</v>
      </c>
      <c r="GP104" s="11" t="s">
        <v>1</v>
      </c>
      <c r="GQ104" s="11" t="s">
        <v>1</v>
      </c>
      <c r="GR104" s="11" t="s">
        <v>1</v>
      </c>
      <c r="GS104" s="11" t="s">
        <v>1</v>
      </c>
    </row>
    <row r="105" spans="1:201" ht="15">
      <c r="A105" s="7" t="s">
        <v>316</v>
      </c>
      <c r="B105" s="4" t="s">
        <v>105</v>
      </c>
      <c r="C105" s="10" t="s">
        <v>11</v>
      </c>
      <c r="D105" s="10" t="s">
        <v>11</v>
      </c>
      <c r="E105" s="10" t="s">
        <v>11</v>
      </c>
      <c r="F105" s="10" t="s">
        <v>11</v>
      </c>
      <c r="G105" s="10" t="s">
        <v>11</v>
      </c>
      <c r="H105" s="10" t="s">
        <v>11</v>
      </c>
      <c r="I105" s="10" t="s">
        <v>11</v>
      </c>
      <c r="J105" s="10" t="s">
        <v>11</v>
      </c>
      <c r="K105" s="11" t="s">
        <v>11</v>
      </c>
      <c r="L105" s="11" t="s">
        <v>11</v>
      </c>
      <c r="M105" s="11" t="s">
        <v>11</v>
      </c>
      <c r="N105" s="11" t="s">
        <v>11</v>
      </c>
      <c r="O105" s="11" t="s">
        <v>11</v>
      </c>
      <c r="P105" s="11" t="s">
        <v>11</v>
      </c>
      <c r="Q105" s="11" t="s">
        <v>11</v>
      </c>
      <c r="R105" s="11" t="s">
        <v>11</v>
      </c>
      <c r="S105" s="11" t="s">
        <v>11</v>
      </c>
      <c r="T105" s="11" t="s">
        <v>11</v>
      </c>
      <c r="U105" s="11" t="s">
        <v>11</v>
      </c>
      <c r="V105" s="11" t="s">
        <v>11</v>
      </c>
      <c r="W105" s="11" t="s">
        <v>11</v>
      </c>
      <c r="X105" s="11" t="s">
        <v>11</v>
      </c>
      <c r="Y105" s="11" t="s">
        <v>11</v>
      </c>
      <c r="Z105" s="11" t="s">
        <v>11</v>
      </c>
      <c r="AA105" s="11" t="s">
        <v>11</v>
      </c>
      <c r="AB105" s="11" t="s">
        <v>11</v>
      </c>
      <c r="AC105" s="11" t="s">
        <v>11</v>
      </c>
      <c r="AD105" s="11" t="s">
        <v>11</v>
      </c>
      <c r="AE105" s="11" t="s">
        <v>11</v>
      </c>
      <c r="AF105" s="11" t="s">
        <v>11</v>
      </c>
      <c r="AG105" s="11" t="s">
        <v>11</v>
      </c>
      <c r="AH105" s="11" t="s">
        <v>11</v>
      </c>
      <c r="AI105" s="11" t="s">
        <v>11</v>
      </c>
      <c r="AJ105" s="11" t="s">
        <v>11</v>
      </c>
      <c r="AK105" s="11" t="s">
        <v>11</v>
      </c>
      <c r="AL105" s="11" t="s">
        <v>11</v>
      </c>
      <c r="AM105" s="11" t="s">
        <v>11</v>
      </c>
      <c r="AN105" s="11" t="s">
        <v>11</v>
      </c>
      <c r="AO105" s="11" t="s">
        <v>11</v>
      </c>
      <c r="AP105" s="11" t="s">
        <v>11</v>
      </c>
      <c r="AQ105" s="11" t="s">
        <v>11</v>
      </c>
      <c r="AR105" s="11" t="s">
        <v>11</v>
      </c>
      <c r="AS105" s="11" t="s">
        <v>11</v>
      </c>
      <c r="AT105" s="11" t="s">
        <v>11</v>
      </c>
      <c r="AU105" s="11" t="s">
        <v>11</v>
      </c>
      <c r="AV105" s="11" t="s">
        <v>11</v>
      </c>
      <c r="AW105" s="11" t="s">
        <v>11</v>
      </c>
      <c r="AX105" s="11" t="s">
        <v>11</v>
      </c>
      <c r="AY105" s="11" t="s">
        <v>11</v>
      </c>
      <c r="AZ105" s="11" t="s">
        <v>11</v>
      </c>
      <c r="BA105" s="11" t="s">
        <v>11</v>
      </c>
      <c r="BB105" s="11" t="s">
        <v>11</v>
      </c>
      <c r="BC105" s="11" t="s">
        <v>11</v>
      </c>
      <c r="BD105" s="11" t="s">
        <v>11</v>
      </c>
      <c r="BE105" s="11" t="s">
        <v>11</v>
      </c>
      <c r="BF105" s="11" t="s">
        <v>11</v>
      </c>
      <c r="BG105" s="11" t="s">
        <v>11</v>
      </c>
      <c r="BH105" s="11" t="s">
        <v>11</v>
      </c>
      <c r="BI105" s="11" t="s">
        <v>11</v>
      </c>
      <c r="BJ105" s="11" t="s">
        <v>11</v>
      </c>
      <c r="BK105" s="11" t="s">
        <v>11</v>
      </c>
      <c r="BL105" s="11" t="s">
        <v>11</v>
      </c>
      <c r="BM105" s="11" t="s">
        <v>11</v>
      </c>
      <c r="BN105" s="11" t="s">
        <v>11</v>
      </c>
      <c r="BO105" s="11" t="s">
        <v>11</v>
      </c>
      <c r="BP105" s="11" t="s">
        <v>11</v>
      </c>
      <c r="BQ105" s="11" t="s">
        <v>11</v>
      </c>
      <c r="BR105" s="11" t="s">
        <v>11</v>
      </c>
      <c r="BS105" s="11" t="s">
        <v>11</v>
      </c>
      <c r="BT105" s="11" t="s">
        <v>11</v>
      </c>
      <c r="BU105" s="11" t="s">
        <v>11</v>
      </c>
      <c r="BV105" s="11" t="s">
        <v>11</v>
      </c>
      <c r="BW105" s="11" t="s">
        <v>11</v>
      </c>
      <c r="BX105" s="11" t="s">
        <v>11</v>
      </c>
      <c r="BY105" s="11" t="s">
        <v>11</v>
      </c>
      <c r="BZ105" s="11" t="s">
        <v>11</v>
      </c>
      <c r="CA105" s="11" t="s">
        <v>11</v>
      </c>
      <c r="CB105" s="11" t="s">
        <v>11</v>
      </c>
      <c r="CC105" s="11" t="s">
        <v>11</v>
      </c>
      <c r="CD105" s="11" t="s">
        <v>11</v>
      </c>
      <c r="CE105" s="11" t="s">
        <v>11</v>
      </c>
      <c r="CF105" s="11" t="s">
        <v>11</v>
      </c>
      <c r="CG105" s="11" t="s">
        <v>11</v>
      </c>
      <c r="CH105" s="11" t="s">
        <v>11</v>
      </c>
      <c r="CI105" s="11" t="s">
        <v>11</v>
      </c>
      <c r="CJ105" s="11" t="s">
        <v>11</v>
      </c>
      <c r="CK105" s="11" t="s">
        <v>11</v>
      </c>
      <c r="CL105" s="11" t="s">
        <v>11</v>
      </c>
      <c r="CM105" s="11" t="s">
        <v>11</v>
      </c>
      <c r="CN105" s="11" t="s">
        <v>11</v>
      </c>
      <c r="CO105" s="11" t="s">
        <v>11</v>
      </c>
      <c r="CP105" s="11" t="s">
        <v>11</v>
      </c>
      <c r="CQ105" s="11" t="s">
        <v>11</v>
      </c>
      <c r="CR105" s="11" t="s">
        <v>11</v>
      </c>
      <c r="CS105" s="11" t="s">
        <v>11</v>
      </c>
      <c r="CT105" s="11" t="s">
        <v>11</v>
      </c>
      <c r="CU105" s="11" t="s">
        <v>11</v>
      </c>
      <c r="CV105" s="11" t="s">
        <v>11</v>
      </c>
      <c r="CW105" s="11" t="s">
        <v>11</v>
      </c>
      <c r="CX105" s="11" t="s">
        <v>11</v>
      </c>
      <c r="CY105" s="11" t="s">
        <v>11</v>
      </c>
      <c r="CZ105" s="11" t="s">
        <v>11</v>
      </c>
      <c r="DA105" s="11" t="s">
        <v>11</v>
      </c>
      <c r="DB105" s="11"/>
      <c r="DC105" s="11" t="s">
        <v>11</v>
      </c>
      <c r="DD105" s="11" t="s">
        <v>11</v>
      </c>
      <c r="DE105" s="11" t="s">
        <v>11</v>
      </c>
      <c r="DF105" s="11" t="s">
        <v>11</v>
      </c>
      <c r="DG105" s="11" t="s">
        <v>11</v>
      </c>
      <c r="DH105" s="11" t="s">
        <v>11</v>
      </c>
      <c r="DI105" s="11" t="s">
        <v>11</v>
      </c>
      <c r="DJ105" s="11" t="s">
        <v>11</v>
      </c>
      <c r="DK105" s="11" t="s">
        <v>11</v>
      </c>
      <c r="DL105" s="11" t="s">
        <v>11</v>
      </c>
      <c r="DM105" s="11" t="s">
        <v>11</v>
      </c>
      <c r="DN105" s="11" t="s">
        <v>11</v>
      </c>
      <c r="DO105" s="11" t="s">
        <v>11</v>
      </c>
      <c r="DP105" s="11" t="s">
        <v>11</v>
      </c>
      <c r="DQ105" s="11" t="s">
        <v>11</v>
      </c>
      <c r="DR105" s="11" t="s">
        <v>11</v>
      </c>
      <c r="DS105" s="11" t="s">
        <v>11</v>
      </c>
      <c r="DT105" s="11" t="s">
        <v>11</v>
      </c>
      <c r="DU105" s="11" t="s">
        <v>11</v>
      </c>
      <c r="DV105" s="11" t="s">
        <v>11</v>
      </c>
      <c r="DW105" s="11" t="s">
        <v>11</v>
      </c>
      <c r="DX105" s="11" t="s">
        <v>11</v>
      </c>
      <c r="DY105" s="11" t="s">
        <v>11</v>
      </c>
      <c r="DZ105" s="11" t="s">
        <v>11</v>
      </c>
      <c r="EA105" s="11" t="s">
        <v>11</v>
      </c>
      <c r="EB105" s="11" t="s">
        <v>11</v>
      </c>
      <c r="EC105" s="11" t="s">
        <v>11</v>
      </c>
      <c r="ED105" s="11" t="s">
        <v>11</v>
      </c>
      <c r="EE105" s="11" t="s">
        <v>11</v>
      </c>
      <c r="EF105" s="11" t="s">
        <v>11</v>
      </c>
      <c r="EG105" s="11" t="s">
        <v>11</v>
      </c>
      <c r="EH105" s="11" t="s">
        <v>11</v>
      </c>
      <c r="EI105" s="11" t="s">
        <v>11</v>
      </c>
      <c r="EJ105" s="11" t="s">
        <v>11</v>
      </c>
      <c r="EK105" s="11" t="s">
        <v>11</v>
      </c>
      <c r="EL105" s="11" t="s">
        <v>11</v>
      </c>
      <c r="EM105" s="11" t="s">
        <v>11</v>
      </c>
      <c r="EN105" s="11" t="s">
        <v>11</v>
      </c>
      <c r="EO105" s="11" t="s">
        <v>11</v>
      </c>
      <c r="EP105" s="11" t="s">
        <v>11</v>
      </c>
      <c r="EQ105" s="11" t="s">
        <v>11</v>
      </c>
      <c r="ER105" s="11" t="s">
        <v>11</v>
      </c>
      <c r="ES105" s="11" t="s">
        <v>11</v>
      </c>
      <c r="ET105" s="11" t="s">
        <v>11</v>
      </c>
      <c r="EU105" s="11" t="s">
        <v>11</v>
      </c>
      <c r="EV105" s="11" t="s">
        <v>11</v>
      </c>
      <c r="EW105" s="11" t="s">
        <v>11</v>
      </c>
      <c r="EX105" s="11" t="s">
        <v>11</v>
      </c>
      <c r="EY105" s="11" t="s">
        <v>11</v>
      </c>
      <c r="EZ105" s="11" t="s">
        <v>11</v>
      </c>
      <c r="FA105" s="11" t="s">
        <v>11</v>
      </c>
      <c r="FB105" s="11" t="s">
        <v>11</v>
      </c>
      <c r="FC105" s="11" t="s">
        <v>11</v>
      </c>
      <c r="FD105" s="11" t="s">
        <v>11</v>
      </c>
      <c r="FE105" s="11" t="s">
        <v>11</v>
      </c>
      <c r="FF105" s="11" t="s">
        <v>11</v>
      </c>
      <c r="FG105" s="11" t="s">
        <v>11</v>
      </c>
      <c r="FH105" s="11" t="s">
        <v>11</v>
      </c>
      <c r="FI105" s="11" t="s">
        <v>11</v>
      </c>
      <c r="FJ105" s="11" t="s">
        <v>11</v>
      </c>
      <c r="FK105" s="11" t="s">
        <v>11</v>
      </c>
      <c r="FL105" s="11" t="s">
        <v>11</v>
      </c>
      <c r="FM105" s="11" t="s">
        <v>11</v>
      </c>
      <c r="FN105" s="11" t="s">
        <v>11</v>
      </c>
      <c r="FO105" s="11" t="s">
        <v>11</v>
      </c>
      <c r="FP105" s="11" t="s">
        <v>11</v>
      </c>
      <c r="FQ105" s="11" t="s">
        <v>11</v>
      </c>
      <c r="FR105" s="11" t="s">
        <v>11</v>
      </c>
      <c r="FS105" s="11" t="s">
        <v>11</v>
      </c>
      <c r="FT105" s="11" t="s">
        <v>11</v>
      </c>
      <c r="FU105" s="11" t="s">
        <v>11</v>
      </c>
      <c r="FV105" s="11" t="s">
        <v>11</v>
      </c>
      <c r="FW105" s="11" t="s">
        <v>11</v>
      </c>
      <c r="FX105" s="11" t="s">
        <v>11</v>
      </c>
      <c r="FY105" s="11" t="s">
        <v>11</v>
      </c>
      <c r="FZ105" s="11" t="s">
        <v>11</v>
      </c>
      <c r="GA105" s="11" t="s">
        <v>11</v>
      </c>
      <c r="GB105" s="11" t="s">
        <v>11</v>
      </c>
      <c r="GC105" s="11" t="s">
        <v>11</v>
      </c>
      <c r="GD105" s="11" t="s">
        <v>11</v>
      </c>
      <c r="GE105" s="11" t="s">
        <v>11</v>
      </c>
      <c r="GF105" s="11" t="s">
        <v>11</v>
      </c>
      <c r="GG105" s="11" t="s">
        <v>11</v>
      </c>
      <c r="GH105" s="11" t="s">
        <v>11</v>
      </c>
      <c r="GI105" s="11" t="s">
        <v>11</v>
      </c>
      <c r="GJ105" s="11" t="s">
        <v>11</v>
      </c>
      <c r="GK105" s="11" t="s">
        <v>11</v>
      </c>
      <c r="GL105" s="11" t="s">
        <v>11</v>
      </c>
      <c r="GM105" s="11" t="s">
        <v>11</v>
      </c>
      <c r="GN105" s="11" t="s">
        <v>11</v>
      </c>
      <c r="GO105" s="11" t="s">
        <v>11</v>
      </c>
      <c r="GP105" s="11" t="s">
        <v>11</v>
      </c>
      <c r="GQ105" s="11" t="s">
        <v>11</v>
      </c>
      <c r="GR105" s="11" t="s">
        <v>11</v>
      </c>
      <c r="GS105" s="11" t="s">
        <v>11</v>
      </c>
    </row>
    <row r="106" spans="1:201" ht="15">
      <c r="A106" s="7" t="s">
        <v>317</v>
      </c>
      <c r="B106" s="4" t="s">
        <v>106</v>
      </c>
      <c r="C106" s="10" t="s">
        <v>1</v>
      </c>
      <c r="D106" s="10" t="s">
        <v>11</v>
      </c>
      <c r="E106" s="10" t="s">
        <v>1</v>
      </c>
      <c r="F106" s="10" t="s">
        <v>11</v>
      </c>
      <c r="G106" s="10" t="s">
        <v>1</v>
      </c>
      <c r="H106" s="10" t="s">
        <v>3</v>
      </c>
      <c r="I106" s="10" t="s">
        <v>11</v>
      </c>
      <c r="J106" s="10" t="s">
        <v>11</v>
      </c>
      <c r="K106" s="11" t="s">
        <v>11</v>
      </c>
      <c r="L106" s="11" t="s">
        <v>11</v>
      </c>
      <c r="M106" s="11" t="s">
        <v>11</v>
      </c>
      <c r="N106" s="11" t="s">
        <v>3</v>
      </c>
      <c r="O106" s="11" t="s">
        <v>11</v>
      </c>
      <c r="P106" s="11" t="s">
        <v>1</v>
      </c>
      <c r="Q106" s="11" t="s">
        <v>3</v>
      </c>
      <c r="R106" s="11" t="s">
        <v>11</v>
      </c>
      <c r="S106" s="11" t="s">
        <v>11</v>
      </c>
      <c r="T106" s="11" t="s">
        <v>3</v>
      </c>
      <c r="U106" s="11" t="s">
        <v>11</v>
      </c>
      <c r="V106" s="11" t="s">
        <v>11</v>
      </c>
      <c r="W106" s="11" t="s">
        <v>11</v>
      </c>
      <c r="X106" s="11" t="s">
        <v>11</v>
      </c>
      <c r="Y106" s="11" t="s">
        <v>3</v>
      </c>
      <c r="Z106" s="11" t="s">
        <v>11</v>
      </c>
      <c r="AA106" s="11" t="s">
        <v>11</v>
      </c>
      <c r="AB106" s="11" t="s">
        <v>11</v>
      </c>
      <c r="AC106" s="11" t="s">
        <v>1</v>
      </c>
      <c r="AD106" s="11" t="s">
        <v>1</v>
      </c>
      <c r="AE106" s="11" t="s">
        <v>11</v>
      </c>
      <c r="AF106" s="11" t="s">
        <v>1</v>
      </c>
      <c r="AG106" s="11" t="s">
        <v>11</v>
      </c>
      <c r="AH106" s="11" t="s">
        <v>11</v>
      </c>
      <c r="AI106" s="11" t="s">
        <v>1</v>
      </c>
      <c r="AJ106" s="11" t="s">
        <v>1</v>
      </c>
      <c r="AK106" s="11" t="s">
        <v>11</v>
      </c>
      <c r="AL106" s="11" t="s">
        <v>11</v>
      </c>
      <c r="AM106" s="11" t="s">
        <v>1</v>
      </c>
      <c r="AN106" s="11" t="s">
        <v>11</v>
      </c>
      <c r="AO106" s="11" t="s">
        <v>11</v>
      </c>
      <c r="AP106" s="11" t="s">
        <v>1</v>
      </c>
      <c r="AQ106" s="11" t="s">
        <v>11</v>
      </c>
      <c r="AR106" s="11" t="s">
        <v>11</v>
      </c>
      <c r="AS106" s="11" t="s">
        <v>11</v>
      </c>
      <c r="AT106" s="11" t="s">
        <v>1</v>
      </c>
      <c r="AU106" s="11" t="s">
        <v>11</v>
      </c>
      <c r="AV106" s="11" t="s">
        <v>11</v>
      </c>
      <c r="AW106" s="11" t="s">
        <v>11</v>
      </c>
      <c r="AX106" s="11" t="s">
        <v>1</v>
      </c>
      <c r="AY106" s="11" t="s">
        <v>3</v>
      </c>
      <c r="AZ106" s="11" t="s">
        <v>11</v>
      </c>
      <c r="BA106" s="11" t="s">
        <v>11</v>
      </c>
      <c r="BB106" s="11" t="s">
        <v>1</v>
      </c>
      <c r="BC106" s="11" t="s">
        <v>11</v>
      </c>
      <c r="BD106" s="11" t="s">
        <v>11</v>
      </c>
      <c r="BE106" s="11" t="s">
        <v>1</v>
      </c>
      <c r="BF106" s="11" t="s">
        <v>11</v>
      </c>
      <c r="BG106" s="11" t="s">
        <v>1</v>
      </c>
      <c r="BH106" s="11" t="s">
        <v>3</v>
      </c>
      <c r="BI106" s="11" t="s">
        <v>11</v>
      </c>
      <c r="BJ106" s="11" t="s">
        <v>11</v>
      </c>
      <c r="BK106" s="11" t="s">
        <v>11</v>
      </c>
      <c r="BL106" s="11" t="s">
        <v>3</v>
      </c>
      <c r="BM106" s="11" t="s">
        <v>11</v>
      </c>
      <c r="BN106" s="11" t="s">
        <v>11</v>
      </c>
      <c r="BO106" s="11" t="s">
        <v>1</v>
      </c>
      <c r="BP106" s="11" t="s">
        <v>11</v>
      </c>
      <c r="BQ106" s="11" t="s">
        <v>3</v>
      </c>
      <c r="BR106" s="11" t="s">
        <v>11</v>
      </c>
      <c r="BS106" s="11" t="s">
        <v>11</v>
      </c>
      <c r="BT106" s="11" t="s">
        <v>11</v>
      </c>
      <c r="BU106" s="11" t="s">
        <v>11</v>
      </c>
      <c r="BV106" s="11" t="s">
        <v>11</v>
      </c>
      <c r="BW106" s="11" t="s">
        <v>11</v>
      </c>
      <c r="BX106" s="11" t="s">
        <v>3</v>
      </c>
      <c r="BY106" s="11" t="s">
        <v>11</v>
      </c>
      <c r="BZ106" s="11" t="s">
        <v>11</v>
      </c>
      <c r="CA106" s="11" t="s">
        <v>1</v>
      </c>
      <c r="CB106" s="11" t="s">
        <v>11</v>
      </c>
      <c r="CC106" s="11" t="s">
        <v>1</v>
      </c>
      <c r="CD106" s="11" t="s">
        <v>1</v>
      </c>
      <c r="CE106" s="11" t="s">
        <v>11</v>
      </c>
      <c r="CF106" s="11" t="s">
        <v>3</v>
      </c>
      <c r="CG106" s="11" t="s">
        <v>11</v>
      </c>
      <c r="CH106" s="11" t="s">
        <v>3</v>
      </c>
      <c r="CI106" s="11" t="s">
        <v>11</v>
      </c>
      <c r="CJ106" s="11" t="s">
        <v>11</v>
      </c>
      <c r="CK106" s="11" t="s">
        <v>1</v>
      </c>
      <c r="CL106" s="11" t="s">
        <v>3</v>
      </c>
      <c r="CM106" s="11" t="s">
        <v>3</v>
      </c>
      <c r="CN106" s="11" t="s">
        <v>1</v>
      </c>
      <c r="CO106" s="11" t="s">
        <v>11</v>
      </c>
      <c r="CP106" s="11" t="s">
        <v>11</v>
      </c>
      <c r="CQ106" s="11" t="s">
        <v>11</v>
      </c>
      <c r="CR106" s="11" t="s">
        <v>11</v>
      </c>
      <c r="CS106" s="11" t="s">
        <v>1</v>
      </c>
      <c r="CT106" s="11" t="s">
        <v>3</v>
      </c>
      <c r="CU106" s="11" t="s">
        <v>1</v>
      </c>
      <c r="CV106" s="11" t="s">
        <v>1</v>
      </c>
      <c r="CW106" s="11" t="s">
        <v>11</v>
      </c>
      <c r="CX106" s="11" t="s">
        <v>11</v>
      </c>
      <c r="CY106" s="11" t="s">
        <v>11</v>
      </c>
      <c r="CZ106" s="11" t="s">
        <v>11</v>
      </c>
      <c r="DA106" s="11" t="s">
        <v>11</v>
      </c>
      <c r="DB106" s="11" t="s">
        <v>11</v>
      </c>
      <c r="DC106" s="11"/>
      <c r="DD106" s="11" t="s">
        <v>3</v>
      </c>
      <c r="DE106" s="11" t="s">
        <v>11</v>
      </c>
      <c r="DF106" s="11"/>
      <c r="DG106" s="11" t="s">
        <v>11</v>
      </c>
      <c r="DH106" s="11" t="s">
        <v>11</v>
      </c>
      <c r="DI106" s="11" t="s">
        <v>1</v>
      </c>
      <c r="DJ106" s="11" t="s">
        <v>3</v>
      </c>
      <c r="DK106" s="11" t="s">
        <v>11</v>
      </c>
      <c r="DL106" s="11" t="s">
        <v>11</v>
      </c>
      <c r="DM106" s="11" t="s">
        <v>11</v>
      </c>
      <c r="DN106" s="11" t="s">
        <v>11</v>
      </c>
      <c r="DO106" s="11" t="s">
        <v>11</v>
      </c>
      <c r="DP106" s="11" t="s">
        <v>11</v>
      </c>
      <c r="DQ106" s="11" t="s">
        <v>1</v>
      </c>
      <c r="DR106" s="11" t="s">
        <v>3</v>
      </c>
      <c r="DS106" s="11" t="s">
        <v>11</v>
      </c>
      <c r="DT106" s="11" t="s">
        <v>3</v>
      </c>
      <c r="DU106" s="11" t="s">
        <v>3</v>
      </c>
      <c r="DV106" s="11" t="s">
        <v>1</v>
      </c>
      <c r="DW106" s="11" t="s">
        <v>11</v>
      </c>
      <c r="DX106" s="11" t="s">
        <v>11</v>
      </c>
      <c r="DY106" s="11" t="s">
        <v>11</v>
      </c>
      <c r="DZ106" s="11" t="s">
        <v>1</v>
      </c>
      <c r="EA106" s="11" t="s">
        <v>1</v>
      </c>
      <c r="EB106" s="11" t="s">
        <v>11</v>
      </c>
      <c r="EC106" s="11" t="s">
        <v>11</v>
      </c>
      <c r="ED106" s="11" t="s">
        <v>11</v>
      </c>
      <c r="EE106" s="11" t="s">
        <v>1</v>
      </c>
      <c r="EF106" s="11" t="s">
        <v>11</v>
      </c>
      <c r="EG106" s="11" t="s">
        <v>1</v>
      </c>
      <c r="EH106" s="11" t="s">
        <v>11</v>
      </c>
      <c r="EI106" s="11" t="s">
        <v>11</v>
      </c>
      <c r="EJ106" s="11" t="s">
        <v>11</v>
      </c>
      <c r="EK106" s="11" t="s">
        <v>11</v>
      </c>
      <c r="EL106" s="11" t="s">
        <v>11</v>
      </c>
      <c r="EM106" s="11" t="s">
        <v>11</v>
      </c>
      <c r="EN106" s="11" t="s">
        <v>11</v>
      </c>
      <c r="EO106" s="11" t="s">
        <v>1</v>
      </c>
      <c r="EP106" s="11" t="s">
        <v>11</v>
      </c>
      <c r="EQ106" s="11" t="s">
        <v>1</v>
      </c>
      <c r="ER106" s="11" t="s">
        <v>1</v>
      </c>
      <c r="ES106" s="11" t="s">
        <v>3</v>
      </c>
      <c r="ET106" s="11" t="s">
        <v>3</v>
      </c>
      <c r="EU106" s="11" t="s">
        <v>3</v>
      </c>
      <c r="EV106" s="11" t="s">
        <v>11</v>
      </c>
      <c r="EW106" s="11" t="s">
        <v>11</v>
      </c>
      <c r="EX106" s="11" t="s">
        <v>11</v>
      </c>
      <c r="EY106" s="11" t="s">
        <v>1</v>
      </c>
      <c r="EZ106" s="11" t="s">
        <v>1</v>
      </c>
      <c r="FA106" s="11" t="s">
        <v>3</v>
      </c>
      <c r="FB106" s="11" t="s">
        <v>11</v>
      </c>
      <c r="FC106" s="11" t="s">
        <v>11</v>
      </c>
      <c r="FD106" s="11" t="s">
        <v>11</v>
      </c>
      <c r="FE106" s="11" t="s">
        <v>11</v>
      </c>
      <c r="FF106" s="11" t="s">
        <v>11</v>
      </c>
      <c r="FG106" s="11" t="s">
        <v>1</v>
      </c>
      <c r="FH106" s="11" t="s">
        <v>3</v>
      </c>
      <c r="FI106" s="11" t="s">
        <v>11</v>
      </c>
      <c r="FJ106" s="11" t="s">
        <v>1</v>
      </c>
      <c r="FK106" s="11" t="s">
        <v>11</v>
      </c>
      <c r="FL106" s="11" t="s">
        <v>1</v>
      </c>
      <c r="FM106" s="11" t="s">
        <v>3</v>
      </c>
      <c r="FN106" s="11" t="s">
        <v>1</v>
      </c>
      <c r="FO106" s="11" t="s">
        <v>11</v>
      </c>
      <c r="FP106" s="11" t="s">
        <v>3</v>
      </c>
      <c r="FQ106" s="11" t="s">
        <v>11</v>
      </c>
      <c r="FR106" s="11" t="s">
        <v>11</v>
      </c>
      <c r="FS106" s="11" t="s">
        <v>1</v>
      </c>
      <c r="FT106" s="11" t="s">
        <v>11</v>
      </c>
      <c r="FU106" s="11" t="s">
        <v>1</v>
      </c>
      <c r="FV106" s="11" t="s">
        <v>3</v>
      </c>
      <c r="FW106" s="11" t="s">
        <v>11</v>
      </c>
      <c r="FX106" s="11" t="s">
        <v>11</v>
      </c>
      <c r="FY106" s="11" t="s">
        <v>1</v>
      </c>
      <c r="FZ106" s="11" t="s">
        <v>11</v>
      </c>
      <c r="GA106" s="11" t="s">
        <v>3</v>
      </c>
      <c r="GB106" s="11" t="s">
        <v>1</v>
      </c>
      <c r="GC106" s="11" t="s">
        <v>1</v>
      </c>
      <c r="GD106" s="11" t="s">
        <v>1</v>
      </c>
      <c r="GE106" s="11" t="s">
        <v>3</v>
      </c>
      <c r="GF106" s="11" t="s">
        <v>3</v>
      </c>
      <c r="GG106" s="11" t="s">
        <v>1</v>
      </c>
      <c r="GH106" s="11" t="s">
        <v>1</v>
      </c>
      <c r="GI106" s="11" t="s">
        <v>11</v>
      </c>
      <c r="GJ106" s="11" t="s">
        <v>11</v>
      </c>
      <c r="GK106" s="11" t="s">
        <v>11</v>
      </c>
      <c r="GL106" s="11" t="s">
        <v>1</v>
      </c>
      <c r="GM106" s="11" t="s">
        <v>11</v>
      </c>
      <c r="GN106" s="11" t="s">
        <v>11</v>
      </c>
      <c r="GO106" s="11" t="s">
        <v>11</v>
      </c>
      <c r="GP106" s="11" t="s">
        <v>11</v>
      </c>
      <c r="GQ106" s="11" t="s">
        <v>1</v>
      </c>
      <c r="GR106" s="11" t="s">
        <v>3</v>
      </c>
      <c r="GS106" s="11" t="s">
        <v>3</v>
      </c>
    </row>
    <row r="107" spans="1:201" ht="15">
      <c r="A107" s="7" t="s">
        <v>318</v>
      </c>
      <c r="B107" s="4" t="s">
        <v>107</v>
      </c>
      <c r="C107" s="10" t="s">
        <v>1</v>
      </c>
      <c r="D107" s="10" t="s">
        <v>3</v>
      </c>
      <c r="E107" s="10" t="s">
        <v>3</v>
      </c>
      <c r="F107" s="10" t="s">
        <v>3</v>
      </c>
      <c r="G107" s="10" t="s">
        <v>1</v>
      </c>
      <c r="H107" s="10" t="s">
        <v>3</v>
      </c>
      <c r="I107" s="10" t="s">
        <v>3</v>
      </c>
      <c r="J107" s="10" t="s">
        <v>3</v>
      </c>
      <c r="K107" s="11" t="s">
        <v>3</v>
      </c>
      <c r="L107" s="11" t="s">
        <v>3</v>
      </c>
      <c r="M107" s="11" t="s">
        <v>3</v>
      </c>
      <c r="N107" s="11" t="s">
        <v>3</v>
      </c>
      <c r="O107" s="11" t="s">
        <v>3</v>
      </c>
      <c r="P107" s="11" t="s">
        <v>1</v>
      </c>
      <c r="Q107" s="11" t="s">
        <v>3</v>
      </c>
      <c r="R107" s="11" t="s">
        <v>3</v>
      </c>
      <c r="S107" s="11" t="s">
        <v>3</v>
      </c>
      <c r="T107" s="11" t="s">
        <v>3</v>
      </c>
      <c r="U107" s="11" t="s">
        <v>3</v>
      </c>
      <c r="V107" s="11" t="s">
        <v>1</v>
      </c>
      <c r="W107" s="11" t="s">
        <v>3</v>
      </c>
      <c r="X107" s="11" t="s">
        <v>3</v>
      </c>
      <c r="Y107" s="11" t="s">
        <v>3</v>
      </c>
      <c r="Z107" s="11" t="s">
        <v>3</v>
      </c>
      <c r="AA107" s="11" t="s">
        <v>3</v>
      </c>
      <c r="AB107" s="11" t="s">
        <v>3</v>
      </c>
      <c r="AC107" s="11" t="s">
        <v>1</v>
      </c>
      <c r="AD107" s="11" t="s">
        <v>1</v>
      </c>
      <c r="AE107" s="11" t="s">
        <v>3</v>
      </c>
      <c r="AF107" s="11" t="s">
        <v>1</v>
      </c>
      <c r="AG107" s="11" t="s">
        <v>3</v>
      </c>
      <c r="AH107" s="11" t="s">
        <v>3</v>
      </c>
      <c r="AI107" s="11" t="s">
        <v>1</v>
      </c>
      <c r="AJ107" s="11" t="s">
        <v>3</v>
      </c>
      <c r="AK107" s="11" t="s">
        <v>3</v>
      </c>
      <c r="AL107" s="11" t="s">
        <v>206</v>
      </c>
      <c r="AM107" s="11" t="s">
        <v>1</v>
      </c>
      <c r="AN107" s="11" t="s">
        <v>3</v>
      </c>
      <c r="AO107" s="11" t="s">
        <v>1</v>
      </c>
      <c r="AP107" s="11" t="s">
        <v>1</v>
      </c>
      <c r="AQ107" s="11" t="s">
        <v>3</v>
      </c>
      <c r="AR107" s="11" t="s">
        <v>1</v>
      </c>
      <c r="AS107" s="11" t="s">
        <v>3</v>
      </c>
      <c r="AT107" s="11" t="s">
        <v>3</v>
      </c>
      <c r="AU107" s="11" t="s">
        <v>3</v>
      </c>
      <c r="AV107" s="11" t="s">
        <v>3</v>
      </c>
      <c r="AW107" s="11" t="s">
        <v>3</v>
      </c>
      <c r="AX107" s="11" t="s">
        <v>1</v>
      </c>
      <c r="AY107" s="11" t="s">
        <v>3</v>
      </c>
      <c r="AZ107" s="11" t="s">
        <v>3</v>
      </c>
      <c r="BA107" s="11" t="s">
        <v>3</v>
      </c>
      <c r="BB107" s="11" t="s">
        <v>3</v>
      </c>
      <c r="BC107" s="11" t="s">
        <v>3</v>
      </c>
      <c r="BD107" s="11" t="s">
        <v>1</v>
      </c>
      <c r="BE107" s="11" t="s">
        <v>1</v>
      </c>
      <c r="BF107" s="11" t="s">
        <v>3</v>
      </c>
      <c r="BG107" s="11" t="s">
        <v>1</v>
      </c>
      <c r="BH107" s="11" t="s">
        <v>3</v>
      </c>
      <c r="BI107" s="11" t="s">
        <v>3</v>
      </c>
      <c r="BJ107" s="11" t="s">
        <v>3</v>
      </c>
      <c r="BK107" s="11" t="s">
        <v>3</v>
      </c>
      <c r="BL107" s="11" t="s">
        <v>3</v>
      </c>
      <c r="BM107" s="11" t="s">
        <v>3</v>
      </c>
      <c r="BN107" s="11" t="s">
        <v>3</v>
      </c>
      <c r="BO107" s="11" t="s">
        <v>1</v>
      </c>
      <c r="BP107" s="11" t="s">
        <v>3</v>
      </c>
      <c r="BQ107" s="11" t="s">
        <v>3</v>
      </c>
      <c r="BR107" s="11" t="s">
        <v>3</v>
      </c>
      <c r="BS107" s="11" t="s">
        <v>3</v>
      </c>
      <c r="BT107" s="11" t="s">
        <v>1</v>
      </c>
      <c r="BU107" s="11" t="s">
        <v>3</v>
      </c>
      <c r="BV107" s="11" t="s">
        <v>3</v>
      </c>
      <c r="BW107" s="11" t="s">
        <v>3</v>
      </c>
      <c r="BX107" s="11" t="s">
        <v>3</v>
      </c>
      <c r="BY107" s="11" t="s">
        <v>3</v>
      </c>
      <c r="BZ107" s="11" t="s">
        <v>3</v>
      </c>
      <c r="CA107" s="11" t="s">
        <v>1</v>
      </c>
      <c r="CB107" s="11" t="s">
        <v>3</v>
      </c>
      <c r="CC107" s="11" t="s">
        <v>3</v>
      </c>
      <c r="CD107" s="11" t="s">
        <v>3</v>
      </c>
      <c r="CE107" s="11" t="s">
        <v>3</v>
      </c>
      <c r="CF107" s="11" t="s">
        <v>1</v>
      </c>
      <c r="CG107" s="11" t="s">
        <v>3</v>
      </c>
      <c r="CH107" s="11" t="s">
        <v>3</v>
      </c>
      <c r="CI107" s="11" t="s">
        <v>3</v>
      </c>
      <c r="CJ107" s="11" t="s">
        <v>3</v>
      </c>
      <c r="CK107" s="11" t="s">
        <v>3</v>
      </c>
      <c r="CL107" s="11" t="s">
        <v>3</v>
      </c>
      <c r="CM107" s="11" t="s">
        <v>3</v>
      </c>
      <c r="CN107" s="11" t="s">
        <v>1</v>
      </c>
      <c r="CO107" s="11" t="s">
        <v>3</v>
      </c>
      <c r="CP107" s="11" t="s">
        <v>3</v>
      </c>
      <c r="CQ107" s="11" t="s">
        <v>3</v>
      </c>
      <c r="CR107" s="11" t="s">
        <v>3</v>
      </c>
      <c r="CS107" s="11" t="s">
        <v>3</v>
      </c>
      <c r="CT107" s="11" t="s">
        <v>3</v>
      </c>
      <c r="CU107" s="11" t="s">
        <v>1</v>
      </c>
      <c r="CV107" s="11" t="s">
        <v>3</v>
      </c>
      <c r="CW107" s="11" t="s">
        <v>3</v>
      </c>
      <c r="CX107" s="11" t="s">
        <v>3</v>
      </c>
      <c r="CY107" s="11" t="s">
        <v>3</v>
      </c>
      <c r="CZ107" s="11" t="s">
        <v>3</v>
      </c>
      <c r="DA107" s="11" t="s">
        <v>3</v>
      </c>
      <c r="DB107" s="11" t="s">
        <v>3</v>
      </c>
      <c r="DC107" s="11" t="s">
        <v>3</v>
      </c>
      <c r="DD107" s="11"/>
      <c r="DE107" s="11" t="s">
        <v>3</v>
      </c>
      <c r="DF107" s="11" t="s">
        <v>3</v>
      </c>
      <c r="DG107" s="11" t="s">
        <v>3</v>
      </c>
      <c r="DH107" s="11" t="s">
        <v>3</v>
      </c>
      <c r="DI107" s="11" t="s">
        <v>3</v>
      </c>
      <c r="DJ107" s="11" t="s">
        <v>3</v>
      </c>
      <c r="DK107" s="11" t="s">
        <v>3</v>
      </c>
      <c r="DL107" s="11" t="s">
        <v>1</v>
      </c>
      <c r="DM107" s="11" t="s">
        <v>3</v>
      </c>
      <c r="DN107" s="11" t="s">
        <v>3</v>
      </c>
      <c r="DO107" s="11" t="s">
        <v>3</v>
      </c>
      <c r="DP107" s="11" t="s">
        <v>1</v>
      </c>
      <c r="DQ107" s="11" t="s">
        <v>3</v>
      </c>
      <c r="DR107" s="11" t="s">
        <v>1</v>
      </c>
      <c r="DS107" s="11" t="s">
        <v>1</v>
      </c>
      <c r="DT107" s="11" t="s">
        <v>3</v>
      </c>
      <c r="DU107" s="11" t="s">
        <v>3</v>
      </c>
      <c r="DV107" s="11" t="s">
        <v>1</v>
      </c>
      <c r="DW107" s="11" t="s">
        <v>3</v>
      </c>
      <c r="DX107" s="11" t="s">
        <v>3</v>
      </c>
      <c r="DY107" s="11" t="s">
        <v>3</v>
      </c>
      <c r="DZ107" s="11" t="s">
        <v>1</v>
      </c>
      <c r="EA107" s="11" t="s">
        <v>1</v>
      </c>
      <c r="EB107" s="11" t="s">
        <v>1</v>
      </c>
      <c r="EC107" s="11" t="s">
        <v>3</v>
      </c>
      <c r="ED107" s="11" t="s">
        <v>3</v>
      </c>
      <c r="EE107" s="11" t="s">
        <v>1</v>
      </c>
      <c r="EF107" s="11" t="s">
        <v>3</v>
      </c>
      <c r="EG107" s="11" t="s">
        <v>3</v>
      </c>
      <c r="EH107" s="11" t="s">
        <v>3</v>
      </c>
      <c r="EI107" s="11" t="s">
        <v>3</v>
      </c>
      <c r="EJ107" s="11" t="s">
        <v>3</v>
      </c>
      <c r="EK107" s="11" t="s">
        <v>3</v>
      </c>
      <c r="EL107" s="11" t="s">
        <v>3</v>
      </c>
      <c r="EM107" s="11" t="s">
        <v>3</v>
      </c>
      <c r="EN107" s="11" t="s">
        <v>3</v>
      </c>
      <c r="EO107" s="11" t="s">
        <v>3</v>
      </c>
      <c r="EP107" s="11" t="s">
        <v>3</v>
      </c>
      <c r="EQ107" s="11" t="s">
        <v>3</v>
      </c>
      <c r="ER107" s="11" t="s">
        <v>1</v>
      </c>
      <c r="ES107" s="11" t="s">
        <v>3</v>
      </c>
      <c r="ET107" s="11" t="s">
        <v>3</v>
      </c>
      <c r="EU107" s="11" t="s">
        <v>3</v>
      </c>
      <c r="EV107" s="11" t="s">
        <v>3</v>
      </c>
      <c r="EW107" s="11" t="s">
        <v>3</v>
      </c>
      <c r="EX107" s="11" t="s">
        <v>3</v>
      </c>
      <c r="EY107" s="11" t="s">
        <v>3</v>
      </c>
      <c r="EZ107" s="11" t="s">
        <v>1</v>
      </c>
      <c r="FA107" s="11" t="s">
        <v>3</v>
      </c>
      <c r="FB107" s="11" t="s">
        <v>3</v>
      </c>
      <c r="FC107" s="11" t="s">
        <v>3</v>
      </c>
      <c r="FD107" s="11" t="s">
        <v>3</v>
      </c>
      <c r="FE107" s="11" t="s">
        <v>3</v>
      </c>
      <c r="FF107" s="11" t="s">
        <v>3</v>
      </c>
      <c r="FG107" s="11" t="s">
        <v>3</v>
      </c>
      <c r="FH107" s="11" t="s">
        <v>3</v>
      </c>
      <c r="FI107" s="11" t="s">
        <v>3</v>
      </c>
      <c r="FJ107" s="11" t="s">
        <v>3</v>
      </c>
      <c r="FK107" s="11" t="s">
        <v>3</v>
      </c>
      <c r="FL107" s="11" t="s">
        <v>1</v>
      </c>
      <c r="FM107" s="11" t="s">
        <v>3</v>
      </c>
      <c r="FN107" s="11" t="s">
        <v>3</v>
      </c>
      <c r="FO107" s="11" t="s">
        <v>3</v>
      </c>
      <c r="FP107" s="11" t="s">
        <v>3</v>
      </c>
      <c r="FQ107" s="11" t="s">
        <v>3</v>
      </c>
      <c r="FR107" s="11" t="s">
        <v>3</v>
      </c>
      <c r="FS107" s="11" t="s">
        <v>3</v>
      </c>
      <c r="FT107" s="11" t="s">
        <v>3</v>
      </c>
      <c r="FU107" s="11" t="s">
        <v>3</v>
      </c>
      <c r="FV107" s="11" t="s">
        <v>3</v>
      </c>
      <c r="FW107" s="11" t="s">
        <v>3</v>
      </c>
      <c r="FX107" s="11" t="s">
        <v>3</v>
      </c>
      <c r="FY107" s="11" t="s">
        <v>3</v>
      </c>
      <c r="FZ107" s="11" t="s">
        <v>3</v>
      </c>
      <c r="GA107" s="11" t="s">
        <v>3</v>
      </c>
      <c r="GB107" s="11" t="s">
        <v>3</v>
      </c>
      <c r="GC107" s="11" t="s">
        <v>3</v>
      </c>
      <c r="GD107" s="11" t="s">
        <v>3</v>
      </c>
      <c r="GE107" s="11" t="s">
        <v>3</v>
      </c>
      <c r="GF107" s="11" t="s">
        <v>3</v>
      </c>
      <c r="GG107" s="11" t="s">
        <v>3</v>
      </c>
      <c r="GH107" s="11" t="s">
        <v>3</v>
      </c>
      <c r="GI107" s="11" t="s">
        <v>3</v>
      </c>
      <c r="GJ107" s="11" t="s">
        <v>3</v>
      </c>
      <c r="GK107" s="11" t="s">
        <v>3</v>
      </c>
      <c r="GL107" s="11" t="s">
        <v>3</v>
      </c>
      <c r="GM107" s="11" t="s">
        <v>3</v>
      </c>
      <c r="GN107" s="11" t="s">
        <v>3</v>
      </c>
      <c r="GO107" s="11" t="s">
        <v>3</v>
      </c>
      <c r="GP107" s="11" t="s">
        <v>3</v>
      </c>
      <c r="GQ107" s="11" t="s">
        <v>3</v>
      </c>
      <c r="GR107" s="11" t="s">
        <v>3</v>
      </c>
      <c r="GS107" s="11" t="s">
        <v>3</v>
      </c>
    </row>
    <row r="108" spans="1:201" ht="15">
      <c r="A108" s="7" t="s">
        <v>319</v>
      </c>
      <c r="B108" s="4" t="s">
        <v>108</v>
      </c>
      <c r="C108" s="10" t="s">
        <v>11</v>
      </c>
      <c r="D108" s="10" t="s">
        <v>11</v>
      </c>
      <c r="E108" s="10" t="s">
        <v>11</v>
      </c>
      <c r="F108" s="10" t="s">
        <v>11</v>
      </c>
      <c r="G108" s="10" t="s">
        <v>11</v>
      </c>
      <c r="H108" s="10" t="s">
        <v>11</v>
      </c>
      <c r="I108" s="10" t="s">
        <v>11</v>
      </c>
      <c r="J108" s="10" t="s">
        <v>11</v>
      </c>
      <c r="K108" s="11" t="s">
        <v>11</v>
      </c>
      <c r="L108" s="11" t="s">
        <v>11</v>
      </c>
      <c r="M108" s="11" t="s">
        <v>11</v>
      </c>
      <c r="N108" s="11" t="s">
        <v>11</v>
      </c>
      <c r="O108" s="11" t="s">
        <v>11</v>
      </c>
      <c r="P108" s="11" t="s">
        <v>11</v>
      </c>
      <c r="Q108" s="11" t="s">
        <v>11</v>
      </c>
      <c r="R108" s="11" t="s">
        <v>11</v>
      </c>
      <c r="S108" s="11" t="s">
        <v>11</v>
      </c>
      <c r="T108" s="11" t="s">
        <v>11</v>
      </c>
      <c r="U108" s="11" t="s">
        <v>11</v>
      </c>
      <c r="V108" s="11" t="s">
        <v>11</v>
      </c>
      <c r="W108" s="11" t="s">
        <v>11</v>
      </c>
      <c r="X108" s="11" t="s">
        <v>11</v>
      </c>
      <c r="Y108" s="11" t="s">
        <v>11</v>
      </c>
      <c r="Z108" s="11" t="s">
        <v>11</v>
      </c>
      <c r="AA108" s="11" t="s">
        <v>11</v>
      </c>
      <c r="AB108" s="11" t="s">
        <v>11</v>
      </c>
      <c r="AC108" s="11" t="s">
        <v>11</v>
      </c>
      <c r="AD108" s="11" t="s">
        <v>11</v>
      </c>
      <c r="AE108" s="11" t="s">
        <v>11</v>
      </c>
      <c r="AF108" s="11" t="s">
        <v>11</v>
      </c>
      <c r="AG108" s="11" t="s">
        <v>11</v>
      </c>
      <c r="AH108" s="11" t="s">
        <v>11</v>
      </c>
      <c r="AI108" s="11" t="s">
        <v>11</v>
      </c>
      <c r="AJ108" s="11" t="s">
        <v>11</v>
      </c>
      <c r="AK108" s="11" t="s">
        <v>11</v>
      </c>
      <c r="AL108" s="11" t="s">
        <v>11</v>
      </c>
      <c r="AM108" s="11" t="s">
        <v>11</v>
      </c>
      <c r="AN108" s="11" t="s">
        <v>11</v>
      </c>
      <c r="AO108" s="11" t="s">
        <v>11</v>
      </c>
      <c r="AP108" s="11" t="s">
        <v>11</v>
      </c>
      <c r="AQ108" s="11" t="s">
        <v>11</v>
      </c>
      <c r="AR108" s="11" t="s">
        <v>11</v>
      </c>
      <c r="AS108" s="11" t="s">
        <v>11</v>
      </c>
      <c r="AT108" s="11" t="s">
        <v>11</v>
      </c>
      <c r="AU108" s="11" t="s">
        <v>11</v>
      </c>
      <c r="AV108" s="11" t="s">
        <v>11</v>
      </c>
      <c r="AW108" s="11" t="s">
        <v>11</v>
      </c>
      <c r="AX108" s="11" t="s">
        <v>11</v>
      </c>
      <c r="AY108" s="11" t="s">
        <v>11</v>
      </c>
      <c r="AZ108" s="11" t="s">
        <v>11</v>
      </c>
      <c r="BA108" s="11" t="s">
        <v>11</v>
      </c>
      <c r="BB108" s="11" t="s">
        <v>11</v>
      </c>
      <c r="BC108" s="11" t="s">
        <v>11</v>
      </c>
      <c r="BD108" s="11" t="s">
        <v>11</v>
      </c>
      <c r="BE108" s="11" t="s">
        <v>11</v>
      </c>
      <c r="BF108" s="11" t="s">
        <v>11</v>
      </c>
      <c r="BG108" s="11" t="s">
        <v>11</v>
      </c>
      <c r="BH108" s="11" t="s">
        <v>11</v>
      </c>
      <c r="BI108" s="11" t="s">
        <v>11</v>
      </c>
      <c r="BJ108" s="11" t="s">
        <v>11</v>
      </c>
      <c r="BK108" s="11" t="s">
        <v>11</v>
      </c>
      <c r="BL108" s="11" t="s">
        <v>11</v>
      </c>
      <c r="BM108" s="11" t="s">
        <v>11</v>
      </c>
      <c r="BN108" s="11" t="s">
        <v>11</v>
      </c>
      <c r="BO108" s="11" t="s">
        <v>11</v>
      </c>
      <c r="BP108" s="11" t="s">
        <v>11</v>
      </c>
      <c r="BQ108" s="11" t="s">
        <v>11</v>
      </c>
      <c r="BR108" s="11" t="s">
        <v>11</v>
      </c>
      <c r="BS108" s="11" t="s">
        <v>11</v>
      </c>
      <c r="BT108" s="11" t="s">
        <v>11</v>
      </c>
      <c r="BU108" s="11" t="s">
        <v>11</v>
      </c>
      <c r="BV108" s="11" t="s">
        <v>11</v>
      </c>
      <c r="BW108" s="11" t="s">
        <v>11</v>
      </c>
      <c r="BX108" s="11" t="s">
        <v>11</v>
      </c>
      <c r="BY108" s="11" t="s">
        <v>11</v>
      </c>
      <c r="BZ108" s="11" t="s">
        <v>11</v>
      </c>
      <c r="CA108" s="11" t="s">
        <v>11</v>
      </c>
      <c r="CB108" s="11" t="s">
        <v>11</v>
      </c>
      <c r="CC108" s="11" t="s">
        <v>11</v>
      </c>
      <c r="CD108" s="11" t="s">
        <v>11</v>
      </c>
      <c r="CE108" s="11" t="s">
        <v>11</v>
      </c>
      <c r="CF108" s="11" t="s">
        <v>11</v>
      </c>
      <c r="CG108" s="11" t="s">
        <v>11</v>
      </c>
      <c r="CH108" s="11" t="s">
        <v>11</v>
      </c>
      <c r="CI108" s="11" t="s">
        <v>11</v>
      </c>
      <c r="CJ108" s="11" t="s">
        <v>11</v>
      </c>
      <c r="CK108" s="11" t="s">
        <v>11</v>
      </c>
      <c r="CL108" s="11" t="s">
        <v>11</v>
      </c>
      <c r="CM108" s="11" t="s">
        <v>11</v>
      </c>
      <c r="CN108" s="11" t="s">
        <v>11</v>
      </c>
      <c r="CO108" s="11" t="s">
        <v>11</v>
      </c>
      <c r="CP108" s="11" t="s">
        <v>11</v>
      </c>
      <c r="CQ108" s="11" t="s">
        <v>11</v>
      </c>
      <c r="CR108" s="11" t="s">
        <v>11</v>
      </c>
      <c r="CS108" s="11" t="s">
        <v>11</v>
      </c>
      <c r="CT108" s="11" t="s">
        <v>11</v>
      </c>
      <c r="CU108" s="11" t="s">
        <v>11</v>
      </c>
      <c r="CV108" s="11" t="s">
        <v>11</v>
      </c>
      <c r="CW108" s="11" t="s">
        <v>11</v>
      </c>
      <c r="CX108" s="11" t="s">
        <v>11</v>
      </c>
      <c r="CY108" s="11" t="s">
        <v>11</v>
      </c>
      <c r="CZ108" s="11" t="s">
        <v>11</v>
      </c>
      <c r="DA108" s="11" t="s">
        <v>11</v>
      </c>
      <c r="DB108" s="11" t="s">
        <v>11</v>
      </c>
      <c r="DC108" s="11" t="s">
        <v>11</v>
      </c>
      <c r="DD108" s="11" t="s">
        <v>11</v>
      </c>
      <c r="DE108" s="11"/>
      <c r="DF108" s="11" t="s">
        <v>11</v>
      </c>
      <c r="DG108" s="11" t="s">
        <v>11</v>
      </c>
      <c r="DH108" s="11" t="s">
        <v>11</v>
      </c>
      <c r="DI108" s="11" t="s">
        <v>11</v>
      </c>
      <c r="DJ108" s="11" t="s">
        <v>11</v>
      </c>
      <c r="DK108" s="11" t="s">
        <v>11</v>
      </c>
      <c r="DL108" s="11" t="s">
        <v>11</v>
      </c>
      <c r="DM108" s="11" t="s">
        <v>11</v>
      </c>
      <c r="DN108" s="11" t="s">
        <v>11</v>
      </c>
      <c r="DO108" s="11" t="s">
        <v>11</v>
      </c>
      <c r="DP108" s="11" t="s">
        <v>11</v>
      </c>
      <c r="DQ108" s="11" t="s">
        <v>11</v>
      </c>
      <c r="DR108" s="11" t="s">
        <v>11</v>
      </c>
      <c r="DS108" s="11" t="s">
        <v>11</v>
      </c>
      <c r="DT108" s="11" t="s">
        <v>11</v>
      </c>
      <c r="DU108" s="11" t="s">
        <v>11</v>
      </c>
      <c r="DV108" s="11" t="s">
        <v>11</v>
      </c>
      <c r="DW108" s="11" t="s">
        <v>11</v>
      </c>
      <c r="DX108" s="11" t="s">
        <v>11</v>
      </c>
      <c r="DY108" s="11" t="s">
        <v>11</v>
      </c>
      <c r="DZ108" s="11" t="s">
        <v>11</v>
      </c>
      <c r="EA108" s="11" t="s">
        <v>11</v>
      </c>
      <c r="EB108" s="11" t="s">
        <v>11</v>
      </c>
      <c r="EC108" s="11" t="s">
        <v>11</v>
      </c>
      <c r="ED108" s="11" t="s">
        <v>11</v>
      </c>
      <c r="EE108" s="11" t="s">
        <v>11</v>
      </c>
      <c r="EF108" s="11" t="s">
        <v>11</v>
      </c>
      <c r="EG108" s="11" t="s">
        <v>11</v>
      </c>
      <c r="EH108" s="11" t="s">
        <v>11</v>
      </c>
      <c r="EI108" s="11" t="s">
        <v>11</v>
      </c>
      <c r="EJ108" s="11" t="s">
        <v>11</v>
      </c>
      <c r="EK108" s="11" t="s">
        <v>11</v>
      </c>
      <c r="EL108" s="11" t="s">
        <v>11</v>
      </c>
      <c r="EM108" s="11" t="s">
        <v>11</v>
      </c>
      <c r="EN108" s="11" t="s">
        <v>11</v>
      </c>
      <c r="EO108" s="11" t="s">
        <v>11</v>
      </c>
      <c r="EP108" s="11" t="s">
        <v>11</v>
      </c>
      <c r="EQ108" s="11" t="s">
        <v>11</v>
      </c>
      <c r="ER108" s="11" t="s">
        <v>11</v>
      </c>
      <c r="ES108" s="11" t="s">
        <v>11</v>
      </c>
      <c r="ET108" s="11" t="s">
        <v>11</v>
      </c>
      <c r="EU108" s="11" t="s">
        <v>11</v>
      </c>
      <c r="EV108" s="11" t="s">
        <v>11</v>
      </c>
      <c r="EW108" s="11" t="s">
        <v>11</v>
      </c>
      <c r="EX108" s="11" t="s">
        <v>11</v>
      </c>
      <c r="EY108" s="11" t="s">
        <v>11</v>
      </c>
      <c r="EZ108" s="11" t="s">
        <v>11</v>
      </c>
      <c r="FA108" s="11" t="s">
        <v>11</v>
      </c>
      <c r="FB108" s="11" t="s">
        <v>11</v>
      </c>
      <c r="FC108" s="11" t="s">
        <v>11</v>
      </c>
      <c r="FD108" s="11" t="s">
        <v>11</v>
      </c>
      <c r="FE108" s="11" t="s">
        <v>11</v>
      </c>
      <c r="FF108" s="11" t="s">
        <v>11</v>
      </c>
      <c r="FG108" s="11" t="s">
        <v>11</v>
      </c>
      <c r="FH108" s="11" t="s">
        <v>11</v>
      </c>
      <c r="FI108" s="11" t="s">
        <v>11</v>
      </c>
      <c r="FJ108" s="11" t="s">
        <v>11</v>
      </c>
      <c r="FK108" s="11" t="s">
        <v>11</v>
      </c>
      <c r="FL108" s="11" t="s">
        <v>11</v>
      </c>
      <c r="FM108" s="11" t="s">
        <v>11</v>
      </c>
      <c r="FN108" s="11" t="s">
        <v>11</v>
      </c>
      <c r="FO108" s="11" t="s">
        <v>11</v>
      </c>
      <c r="FP108" s="11" t="s">
        <v>11</v>
      </c>
      <c r="FQ108" s="11" t="s">
        <v>11</v>
      </c>
      <c r="FR108" s="11" t="s">
        <v>11</v>
      </c>
      <c r="FS108" s="11" t="s">
        <v>11</v>
      </c>
      <c r="FT108" s="11" t="s">
        <v>11</v>
      </c>
      <c r="FU108" s="11" t="s">
        <v>11</v>
      </c>
      <c r="FV108" s="11" t="s">
        <v>11</v>
      </c>
      <c r="FW108" s="11" t="s">
        <v>11</v>
      </c>
      <c r="FX108" s="11" t="s">
        <v>11</v>
      </c>
      <c r="FY108" s="11" t="s">
        <v>11</v>
      </c>
      <c r="FZ108" s="11" t="s">
        <v>11</v>
      </c>
      <c r="GA108" s="11" t="s">
        <v>11</v>
      </c>
      <c r="GB108" s="11" t="s">
        <v>11</v>
      </c>
      <c r="GC108" s="11" t="s">
        <v>11</v>
      </c>
      <c r="GD108" s="11" t="s">
        <v>11</v>
      </c>
      <c r="GE108" s="11" t="s">
        <v>11</v>
      </c>
      <c r="GF108" s="11" t="s">
        <v>11</v>
      </c>
      <c r="GG108" s="11" t="s">
        <v>11</v>
      </c>
      <c r="GH108" s="11" t="s">
        <v>11</v>
      </c>
      <c r="GI108" s="11" t="s">
        <v>11</v>
      </c>
      <c r="GJ108" s="11" t="s">
        <v>11</v>
      </c>
      <c r="GK108" s="11" t="s">
        <v>11</v>
      </c>
      <c r="GL108" s="11" t="s">
        <v>11</v>
      </c>
      <c r="GM108" s="11" t="s">
        <v>11</v>
      </c>
      <c r="GN108" s="11" t="s">
        <v>11</v>
      </c>
      <c r="GO108" s="11" t="s">
        <v>11</v>
      </c>
      <c r="GP108" s="11" t="s">
        <v>11</v>
      </c>
      <c r="GQ108" s="11" t="s">
        <v>11</v>
      </c>
      <c r="GR108" s="11" t="s">
        <v>11</v>
      </c>
      <c r="GS108" s="11" t="s">
        <v>11</v>
      </c>
    </row>
    <row r="109" spans="1:201" ht="15">
      <c r="A109" s="7" t="s">
        <v>320</v>
      </c>
      <c r="B109" s="4" t="s">
        <v>109</v>
      </c>
      <c r="C109" s="10" t="s">
        <v>1</v>
      </c>
      <c r="D109" s="10" t="s">
        <v>1</v>
      </c>
      <c r="E109" s="10" t="s">
        <v>3</v>
      </c>
      <c r="F109" s="10" t="s">
        <v>1</v>
      </c>
      <c r="G109" s="10" t="s">
        <v>1</v>
      </c>
      <c r="H109" s="10" t="s">
        <v>1</v>
      </c>
      <c r="I109" s="10" t="s">
        <v>1</v>
      </c>
      <c r="J109" s="10" t="s">
        <v>1</v>
      </c>
      <c r="K109" s="11" t="s">
        <v>1</v>
      </c>
      <c r="L109" s="11" t="s">
        <v>1</v>
      </c>
      <c r="M109" s="11" t="s">
        <v>1</v>
      </c>
      <c r="N109" s="11" t="s">
        <v>1</v>
      </c>
      <c r="O109" s="11" t="s">
        <v>1</v>
      </c>
      <c r="P109" s="11" t="s">
        <v>1</v>
      </c>
      <c r="Q109" s="11" t="s">
        <v>1</v>
      </c>
      <c r="R109" s="11" t="s">
        <v>1</v>
      </c>
      <c r="S109" s="11" t="s">
        <v>1</v>
      </c>
      <c r="T109" s="11" t="s">
        <v>1</v>
      </c>
      <c r="U109" s="11" t="s">
        <v>3</v>
      </c>
      <c r="V109" s="11" t="s">
        <v>1</v>
      </c>
      <c r="W109" s="11" t="s">
        <v>1</v>
      </c>
      <c r="X109" s="11" t="s">
        <v>1</v>
      </c>
      <c r="Y109" s="11" t="s">
        <v>1</v>
      </c>
      <c r="Z109" s="11" t="s">
        <v>1</v>
      </c>
      <c r="AA109" s="11" t="s">
        <v>1</v>
      </c>
      <c r="AB109" s="11" t="s">
        <v>1</v>
      </c>
      <c r="AC109" s="11" t="s">
        <v>3</v>
      </c>
      <c r="AD109" s="11" t="s">
        <v>1</v>
      </c>
      <c r="AE109" s="11" t="s">
        <v>1</v>
      </c>
      <c r="AF109" s="11" t="s">
        <v>3</v>
      </c>
      <c r="AG109" s="11" t="s">
        <v>1</v>
      </c>
      <c r="AH109" s="11" t="s">
        <v>3</v>
      </c>
      <c r="AI109" s="11" t="s">
        <v>1</v>
      </c>
      <c r="AJ109" s="11" t="s">
        <v>3</v>
      </c>
      <c r="AK109" s="11" t="s">
        <v>1</v>
      </c>
      <c r="AL109" s="11" t="s">
        <v>1</v>
      </c>
      <c r="AM109" s="11" t="s">
        <v>1</v>
      </c>
      <c r="AN109" s="11" t="s">
        <v>1</v>
      </c>
      <c r="AO109" s="11" t="s">
        <v>1</v>
      </c>
      <c r="AP109" s="11" t="s">
        <v>1</v>
      </c>
      <c r="AQ109" s="11" t="s">
        <v>1</v>
      </c>
      <c r="AR109" s="11" t="s">
        <v>3</v>
      </c>
      <c r="AS109" s="11" t="s">
        <v>1</v>
      </c>
      <c r="AT109" s="11" t="s">
        <v>1</v>
      </c>
      <c r="AU109" s="11" t="s">
        <v>1</v>
      </c>
      <c r="AV109" s="11" t="s">
        <v>1</v>
      </c>
      <c r="AW109" s="11" t="s">
        <v>1</v>
      </c>
      <c r="AX109" s="11" t="s">
        <v>1</v>
      </c>
      <c r="AY109" s="11" t="s">
        <v>1</v>
      </c>
      <c r="AZ109" s="11" t="s">
        <v>1</v>
      </c>
      <c r="BA109" s="11" t="s">
        <v>1</v>
      </c>
      <c r="BB109" s="11" t="s">
        <v>1</v>
      </c>
      <c r="BC109" s="11" t="s">
        <v>1</v>
      </c>
      <c r="BD109" s="11" t="s">
        <v>1</v>
      </c>
      <c r="BE109" s="11" t="s">
        <v>1</v>
      </c>
      <c r="BF109" s="11" t="s">
        <v>1</v>
      </c>
      <c r="BG109" s="11" t="s">
        <v>1</v>
      </c>
      <c r="BH109" s="11" t="s">
        <v>1</v>
      </c>
      <c r="BI109" s="11" t="s">
        <v>1</v>
      </c>
      <c r="BJ109" s="11" t="s">
        <v>1</v>
      </c>
      <c r="BK109" s="11" t="s">
        <v>1</v>
      </c>
      <c r="BL109" s="11" t="s">
        <v>3</v>
      </c>
      <c r="BM109" s="11" t="s">
        <v>1</v>
      </c>
      <c r="BN109" s="11" t="s">
        <v>1</v>
      </c>
      <c r="BO109" s="11" t="s">
        <v>3</v>
      </c>
      <c r="BP109" s="11" t="s">
        <v>1</v>
      </c>
      <c r="BQ109" s="11" t="s">
        <v>1</v>
      </c>
      <c r="BR109" s="11" t="s">
        <v>1</v>
      </c>
      <c r="BS109" s="11" t="s">
        <v>3</v>
      </c>
      <c r="BT109" s="11" t="s">
        <v>3</v>
      </c>
      <c r="BU109" s="11" t="s">
        <v>1</v>
      </c>
      <c r="BV109" s="11" t="s">
        <v>1</v>
      </c>
      <c r="BW109" s="11" t="s">
        <v>1</v>
      </c>
      <c r="BX109" s="11" t="s">
        <v>1</v>
      </c>
      <c r="BY109" s="11" t="s">
        <v>1</v>
      </c>
      <c r="BZ109" s="11" t="s">
        <v>1</v>
      </c>
      <c r="CA109" s="11" t="s">
        <v>1</v>
      </c>
      <c r="CB109" s="11" t="s">
        <v>1</v>
      </c>
      <c r="CC109" s="11" t="s">
        <v>1</v>
      </c>
      <c r="CD109" s="11" t="s">
        <v>1</v>
      </c>
      <c r="CE109" s="11" t="s">
        <v>1</v>
      </c>
      <c r="CF109" s="11" t="s">
        <v>1</v>
      </c>
      <c r="CG109" s="11" t="s">
        <v>1</v>
      </c>
      <c r="CH109" s="11" t="s">
        <v>1</v>
      </c>
      <c r="CI109" s="11" t="s">
        <v>1</v>
      </c>
      <c r="CJ109" s="11" t="s">
        <v>1</v>
      </c>
      <c r="CK109" s="11" t="s">
        <v>1</v>
      </c>
      <c r="CL109" s="11" t="s">
        <v>1</v>
      </c>
      <c r="CM109" s="11" t="s">
        <v>1</v>
      </c>
      <c r="CN109" s="11" t="s">
        <v>1</v>
      </c>
      <c r="CO109" s="11" t="s">
        <v>1</v>
      </c>
      <c r="CP109" s="11" t="s">
        <v>1</v>
      </c>
      <c r="CQ109" s="11" t="s">
        <v>1</v>
      </c>
      <c r="CR109" s="11" t="s">
        <v>1</v>
      </c>
      <c r="CS109" s="11" t="s">
        <v>1</v>
      </c>
      <c r="CT109" s="11" t="s">
        <v>1</v>
      </c>
      <c r="CU109" s="11" t="s">
        <v>3</v>
      </c>
      <c r="CV109" s="11" t="s">
        <v>1</v>
      </c>
      <c r="CW109" s="11" t="s">
        <v>1</v>
      </c>
      <c r="CX109" s="11" t="s">
        <v>1</v>
      </c>
      <c r="CY109" s="11" t="s">
        <v>1</v>
      </c>
      <c r="CZ109" s="11" t="s">
        <v>1</v>
      </c>
      <c r="DA109" s="11" t="s">
        <v>1</v>
      </c>
      <c r="DB109" s="11" t="s">
        <v>1</v>
      </c>
      <c r="DC109" s="11" t="s">
        <v>1</v>
      </c>
      <c r="DD109" s="11" t="s">
        <v>1</v>
      </c>
      <c r="DE109" s="11" t="s">
        <v>1</v>
      </c>
      <c r="DF109" s="11" t="s">
        <v>1</v>
      </c>
      <c r="DG109" s="11" t="s">
        <v>1</v>
      </c>
      <c r="DH109" s="11" t="s">
        <v>1</v>
      </c>
      <c r="DI109" s="11" t="s">
        <v>3</v>
      </c>
      <c r="DJ109" s="11" t="s">
        <v>1</v>
      </c>
      <c r="DK109" s="11" t="s">
        <v>1</v>
      </c>
      <c r="DL109" s="11" t="s">
        <v>1</v>
      </c>
      <c r="DM109" s="11" t="s">
        <v>1</v>
      </c>
      <c r="DN109" s="11" t="s">
        <v>1</v>
      </c>
      <c r="DO109" s="11" t="s">
        <v>1</v>
      </c>
      <c r="DP109" s="11" t="s">
        <v>1</v>
      </c>
      <c r="DQ109" s="11" t="s">
        <v>3</v>
      </c>
      <c r="DR109" s="11" t="s">
        <v>1</v>
      </c>
      <c r="DS109" s="11" t="s">
        <v>1</v>
      </c>
      <c r="DT109" s="11" t="s">
        <v>1</v>
      </c>
      <c r="DU109" s="11" t="s">
        <v>1</v>
      </c>
      <c r="DV109" s="11" t="s">
        <v>1</v>
      </c>
      <c r="DW109" s="11" t="s">
        <v>1</v>
      </c>
      <c r="DX109" s="11" t="s">
        <v>1</v>
      </c>
      <c r="DY109" s="11" t="s">
        <v>1</v>
      </c>
      <c r="DZ109" s="11" t="s">
        <v>3</v>
      </c>
      <c r="EA109" s="11" t="s">
        <v>3</v>
      </c>
      <c r="EB109" s="11" t="s">
        <v>1</v>
      </c>
      <c r="EC109" s="11" t="s">
        <v>1</v>
      </c>
      <c r="ED109" s="11" t="s">
        <v>1</v>
      </c>
      <c r="EE109" s="11" t="s">
        <v>1</v>
      </c>
      <c r="EF109" s="11" t="s">
        <v>1</v>
      </c>
      <c r="EG109" s="11" t="s">
        <v>1</v>
      </c>
      <c r="EH109" s="11" t="s">
        <v>1</v>
      </c>
      <c r="EI109" s="11" t="s">
        <v>1</v>
      </c>
      <c r="EJ109" s="11" t="s">
        <v>1</v>
      </c>
      <c r="EK109" s="11" t="s">
        <v>1</v>
      </c>
      <c r="EL109" s="11" t="s">
        <v>1</v>
      </c>
      <c r="EM109" s="11" t="s">
        <v>1</v>
      </c>
      <c r="EN109" s="11" t="s">
        <v>1</v>
      </c>
      <c r="EO109" s="11" t="s">
        <v>1</v>
      </c>
      <c r="EP109" s="11" t="s">
        <v>1</v>
      </c>
      <c r="EQ109" s="11" t="s">
        <v>1</v>
      </c>
      <c r="ER109" s="11" t="s">
        <v>1</v>
      </c>
      <c r="ES109" s="11" t="s">
        <v>1</v>
      </c>
      <c r="ET109" s="11" t="s">
        <v>1</v>
      </c>
      <c r="EU109" s="11" t="s">
        <v>1</v>
      </c>
      <c r="EV109" s="11" t="s">
        <v>1</v>
      </c>
      <c r="EW109" s="11" t="s">
        <v>1</v>
      </c>
      <c r="EX109" s="11" t="s">
        <v>1</v>
      </c>
      <c r="EY109" s="11" t="s">
        <v>3</v>
      </c>
      <c r="EZ109" s="11" t="s">
        <v>1</v>
      </c>
      <c r="FA109" s="11" t="s">
        <v>1</v>
      </c>
      <c r="FB109" s="11" t="s">
        <v>3</v>
      </c>
      <c r="FC109" s="11" t="s">
        <v>1</v>
      </c>
      <c r="FD109" s="11" t="s">
        <v>1</v>
      </c>
      <c r="FE109" s="11" t="s">
        <v>1</v>
      </c>
      <c r="FF109" s="11" t="s">
        <v>1</v>
      </c>
      <c r="FG109" s="11" t="s">
        <v>1</v>
      </c>
      <c r="FH109" s="11" t="s">
        <v>1</v>
      </c>
      <c r="FI109" s="11" t="s">
        <v>1</v>
      </c>
      <c r="FJ109" s="11" t="s">
        <v>1</v>
      </c>
      <c r="FK109" s="11" t="s">
        <v>1</v>
      </c>
      <c r="FL109" s="11" t="s">
        <v>1</v>
      </c>
      <c r="FM109" s="11" t="s">
        <v>1</v>
      </c>
      <c r="FN109" s="11" t="s">
        <v>1</v>
      </c>
      <c r="FO109" s="11" t="s">
        <v>1</v>
      </c>
      <c r="FP109" s="11" t="s">
        <v>1</v>
      </c>
      <c r="FQ109" s="11" t="s">
        <v>1</v>
      </c>
      <c r="FR109" s="11" t="s">
        <v>1</v>
      </c>
      <c r="FS109" s="11" t="s">
        <v>1</v>
      </c>
      <c r="FT109" s="11" t="s">
        <v>1</v>
      </c>
      <c r="FU109" s="11" t="s">
        <v>1</v>
      </c>
      <c r="FV109" s="11" t="s">
        <v>1</v>
      </c>
      <c r="FW109" s="11" t="s">
        <v>1</v>
      </c>
      <c r="FX109" s="11" t="s">
        <v>1</v>
      </c>
      <c r="FY109" s="11" t="s">
        <v>3</v>
      </c>
      <c r="FZ109" s="11" t="s">
        <v>1</v>
      </c>
      <c r="GA109" s="11" t="s">
        <v>1</v>
      </c>
      <c r="GB109" s="11" t="s">
        <v>3</v>
      </c>
      <c r="GC109" s="11" t="s">
        <v>1</v>
      </c>
      <c r="GD109" s="11" t="s">
        <v>1</v>
      </c>
      <c r="GE109" s="11" t="s">
        <v>1</v>
      </c>
      <c r="GF109" s="11" t="s">
        <v>1</v>
      </c>
      <c r="GG109" s="11" t="s">
        <v>1</v>
      </c>
      <c r="GH109" s="11" t="s">
        <v>1</v>
      </c>
      <c r="GI109" s="11" t="s">
        <v>1</v>
      </c>
      <c r="GJ109" s="11" t="s">
        <v>1</v>
      </c>
      <c r="GK109" s="11" t="s">
        <v>1</v>
      </c>
      <c r="GL109" s="11" t="s">
        <v>1</v>
      </c>
      <c r="GM109" s="11" t="s">
        <v>1</v>
      </c>
      <c r="GN109" s="11" t="s">
        <v>1</v>
      </c>
      <c r="GO109" s="11" t="s">
        <v>1</v>
      </c>
      <c r="GP109" s="11" t="s">
        <v>1</v>
      </c>
      <c r="GQ109" s="11" t="s">
        <v>1</v>
      </c>
      <c r="GR109" s="11" t="s">
        <v>1</v>
      </c>
      <c r="GS109" s="11" t="s">
        <v>1</v>
      </c>
    </row>
    <row r="110" spans="1:201" ht="15">
      <c r="A110" s="7" t="s">
        <v>321</v>
      </c>
      <c r="B110" s="4" t="s">
        <v>110</v>
      </c>
      <c r="C110" s="10" t="s">
        <v>1</v>
      </c>
      <c r="D110" s="10" t="s">
        <v>3</v>
      </c>
      <c r="E110" s="10" t="s">
        <v>1</v>
      </c>
      <c r="F110" s="10" t="s">
        <v>3</v>
      </c>
      <c r="G110" s="10" t="s">
        <v>1</v>
      </c>
      <c r="H110" s="10" t="s">
        <v>3</v>
      </c>
      <c r="I110" s="10" t="s">
        <v>3</v>
      </c>
      <c r="J110" s="10" t="s">
        <v>1</v>
      </c>
      <c r="K110" s="11" t="s">
        <v>3</v>
      </c>
      <c r="L110" s="11" t="s">
        <v>3</v>
      </c>
      <c r="M110" s="11" t="s">
        <v>1</v>
      </c>
      <c r="N110" s="11" t="s">
        <v>3</v>
      </c>
      <c r="O110" s="11" t="s">
        <v>1</v>
      </c>
      <c r="P110" s="11" t="s">
        <v>1</v>
      </c>
      <c r="Q110" s="11" t="s">
        <v>3</v>
      </c>
      <c r="R110" s="11" t="s">
        <v>1</v>
      </c>
      <c r="S110" s="11" t="s">
        <v>3</v>
      </c>
      <c r="T110" s="11" t="s">
        <v>1</v>
      </c>
      <c r="U110" s="11" t="s">
        <v>1</v>
      </c>
      <c r="V110" s="11" t="s">
        <v>1</v>
      </c>
      <c r="W110" s="11" t="s">
        <v>1</v>
      </c>
      <c r="X110" s="11" t="s">
        <v>3</v>
      </c>
      <c r="Y110" s="11" t="s">
        <v>1</v>
      </c>
      <c r="Z110" s="11" t="s">
        <v>3</v>
      </c>
      <c r="AA110" s="11" t="s">
        <v>3</v>
      </c>
      <c r="AB110" s="11" t="s">
        <v>3</v>
      </c>
      <c r="AC110" s="11" t="s">
        <v>1</v>
      </c>
      <c r="AD110" s="11" t="s">
        <v>1</v>
      </c>
      <c r="AE110" s="11" t="s">
        <v>1</v>
      </c>
      <c r="AF110" s="11" t="s">
        <v>1</v>
      </c>
      <c r="AG110" s="11" t="s">
        <v>3</v>
      </c>
      <c r="AH110" s="11" t="s">
        <v>1</v>
      </c>
      <c r="AI110" s="11" t="s">
        <v>1</v>
      </c>
      <c r="AJ110" s="11" t="s">
        <v>1</v>
      </c>
      <c r="AK110" s="11" t="s">
        <v>3</v>
      </c>
      <c r="AL110" s="11" t="s">
        <v>1</v>
      </c>
      <c r="AM110" s="11" t="s">
        <v>3</v>
      </c>
      <c r="AN110" s="11" t="s">
        <v>1</v>
      </c>
      <c r="AO110" s="11" t="s">
        <v>1</v>
      </c>
      <c r="AP110" s="11" t="s">
        <v>1</v>
      </c>
      <c r="AQ110" s="11" t="s">
        <v>3</v>
      </c>
      <c r="AR110" s="11" t="s">
        <v>1</v>
      </c>
      <c r="AS110" s="11" t="s">
        <v>3</v>
      </c>
      <c r="AT110" s="11" t="s">
        <v>1</v>
      </c>
      <c r="AU110" s="11" t="s">
        <v>3</v>
      </c>
      <c r="AV110" s="11" t="s">
        <v>3</v>
      </c>
      <c r="AW110" s="11" t="s">
        <v>3</v>
      </c>
      <c r="AX110" s="11" t="s">
        <v>1</v>
      </c>
      <c r="AY110" s="11" t="s">
        <v>3</v>
      </c>
      <c r="AZ110" s="11" t="s">
        <v>1</v>
      </c>
      <c r="BA110" s="11" t="s">
        <v>1</v>
      </c>
      <c r="BB110" s="11" t="s">
        <v>1</v>
      </c>
      <c r="BC110" s="11" t="s">
        <v>3</v>
      </c>
      <c r="BD110" s="11" t="s">
        <v>1</v>
      </c>
      <c r="BE110" s="11" t="s">
        <v>1</v>
      </c>
      <c r="BF110" s="11" t="s">
        <v>3</v>
      </c>
      <c r="BG110" s="11" t="s">
        <v>1</v>
      </c>
      <c r="BH110" s="11" t="s">
        <v>1</v>
      </c>
      <c r="BI110" s="11" t="s">
        <v>3</v>
      </c>
      <c r="BJ110" s="11" t="s">
        <v>3</v>
      </c>
      <c r="BK110" s="11" t="s">
        <v>1</v>
      </c>
      <c r="BL110" s="11" t="s">
        <v>1</v>
      </c>
      <c r="BM110" s="11" t="s">
        <v>3</v>
      </c>
      <c r="BN110" s="11" t="s">
        <v>3</v>
      </c>
      <c r="BO110" s="11" t="s">
        <v>1</v>
      </c>
      <c r="BP110" s="11" t="s">
        <v>3</v>
      </c>
      <c r="BQ110" s="11" t="s">
        <v>3</v>
      </c>
      <c r="BR110" s="11" t="s">
        <v>3</v>
      </c>
      <c r="BS110" s="11" t="s">
        <v>1</v>
      </c>
      <c r="BT110" s="11" t="s">
        <v>1</v>
      </c>
      <c r="BU110" s="11" t="s">
        <v>1</v>
      </c>
      <c r="BV110" s="11" t="s">
        <v>1</v>
      </c>
      <c r="BW110" s="11" t="s">
        <v>3</v>
      </c>
      <c r="BX110" s="11" t="s">
        <v>3</v>
      </c>
      <c r="BY110" s="11" t="s">
        <v>3</v>
      </c>
      <c r="BZ110" s="11" t="s">
        <v>3</v>
      </c>
      <c r="CA110" s="11" t="s">
        <v>1</v>
      </c>
      <c r="CB110" s="11" t="s">
        <v>1</v>
      </c>
      <c r="CC110" s="11" t="s">
        <v>1</v>
      </c>
      <c r="CD110" s="11" t="s">
        <v>1</v>
      </c>
      <c r="CE110" s="11" t="s">
        <v>3</v>
      </c>
      <c r="CF110" s="11" t="s">
        <v>3</v>
      </c>
      <c r="CG110" s="11" t="s">
        <v>3</v>
      </c>
      <c r="CH110" s="11" t="s">
        <v>1</v>
      </c>
      <c r="CI110" s="11" t="s">
        <v>3</v>
      </c>
      <c r="CJ110" s="11" t="s">
        <v>1</v>
      </c>
      <c r="CK110" s="11" t="s">
        <v>1</v>
      </c>
      <c r="CL110" s="11" t="s">
        <v>1</v>
      </c>
      <c r="CM110" s="11" t="s">
        <v>3</v>
      </c>
      <c r="CN110" s="11" t="s">
        <v>1</v>
      </c>
      <c r="CO110" s="11" t="s">
        <v>1</v>
      </c>
      <c r="CP110" s="11" t="s">
        <v>1</v>
      </c>
      <c r="CQ110" s="11" t="s">
        <v>1</v>
      </c>
      <c r="CR110" s="11" t="s">
        <v>3</v>
      </c>
      <c r="CS110" s="11" t="s">
        <v>1</v>
      </c>
      <c r="CT110" s="11" t="s">
        <v>1</v>
      </c>
      <c r="CU110" s="11" t="s">
        <v>1</v>
      </c>
      <c r="CV110" s="11" t="s">
        <v>1</v>
      </c>
      <c r="CW110" s="11" t="s">
        <v>3</v>
      </c>
      <c r="CX110" s="11" t="s">
        <v>3</v>
      </c>
      <c r="CY110" s="11" t="s">
        <v>3</v>
      </c>
      <c r="CZ110" s="11" t="s">
        <v>3</v>
      </c>
      <c r="DA110" s="11" t="s">
        <v>3</v>
      </c>
      <c r="DB110" s="11" t="s">
        <v>1</v>
      </c>
      <c r="DC110" s="11" t="s">
        <v>1</v>
      </c>
      <c r="DD110" s="11" t="s">
        <v>3</v>
      </c>
      <c r="DE110" s="11" t="s">
        <v>1</v>
      </c>
      <c r="DF110" s="11" t="s">
        <v>1</v>
      </c>
      <c r="DG110" s="11"/>
      <c r="DH110" s="11" t="s">
        <v>3</v>
      </c>
      <c r="DI110" s="11" t="s">
        <v>1</v>
      </c>
      <c r="DJ110" s="11" t="s">
        <v>3</v>
      </c>
      <c r="DK110" s="11" t="s">
        <v>3</v>
      </c>
      <c r="DL110" s="11" t="s">
        <v>3</v>
      </c>
      <c r="DM110" s="11" t="s">
        <v>3</v>
      </c>
      <c r="DN110" s="11" t="s">
        <v>3</v>
      </c>
      <c r="DO110" s="11" t="s">
        <v>1</v>
      </c>
      <c r="DP110" s="11" t="s">
        <v>3</v>
      </c>
      <c r="DQ110" s="11" t="s">
        <v>1</v>
      </c>
      <c r="DR110" s="11" t="s">
        <v>1</v>
      </c>
      <c r="DS110" s="11" t="s">
        <v>1</v>
      </c>
      <c r="DT110" s="11" t="s">
        <v>1</v>
      </c>
      <c r="DU110" s="11" t="s">
        <v>1</v>
      </c>
      <c r="DV110" s="11" t="s">
        <v>1</v>
      </c>
      <c r="DW110" s="11" t="s">
        <v>3</v>
      </c>
      <c r="DX110" s="11" t="s">
        <v>3</v>
      </c>
      <c r="DY110" s="11" t="s">
        <v>3</v>
      </c>
      <c r="DZ110" s="11" t="s">
        <v>1</v>
      </c>
      <c r="EA110" s="11" t="s">
        <v>1</v>
      </c>
      <c r="EB110" s="11" t="s">
        <v>1</v>
      </c>
      <c r="EC110" s="11" t="s">
        <v>3</v>
      </c>
      <c r="ED110" s="11" t="s">
        <v>1</v>
      </c>
      <c r="EE110" s="11" t="s">
        <v>1</v>
      </c>
      <c r="EF110" s="11" t="s">
        <v>3</v>
      </c>
      <c r="EG110" s="11" t="s">
        <v>1</v>
      </c>
      <c r="EH110" s="11" t="s">
        <v>3</v>
      </c>
      <c r="EI110" s="11" t="s">
        <v>1</v>
      </c>
      <c r="EJ110" s="11" t="s">
        <v>3</v>
      </c>
      <c r="EK110" s="11" t="s">
        <v>3</v>
      </c>
      <c r="EL110" s="11" t="s">
        <v>1</v>
      </c>
      <c r="EM110" s="11" t="s">
        <v>3</v>
      </c>
      <c r="EN110" s="11" t="s">
        <v>3</v>
      </c>
      <c r="EO110" s="11" t="s">
        <v>1</v>
      </c>
      <c r="EP110" s="11" t="s">
        <v>3</v>
      </c>
      <c r="EQ110" s="11" t="s">
        <v>1</v>
      </c>
      <c r="ER110" s="11" t="s">
        <v>1</v>
      </c>
      <c r="ES110" s="11" t="s">
        <v>3</v>
      </c>
      <c r="ET110" s="11" t="s">
        <v>3</v>
      </c>
      <c r="EU110" s="11" t="s">
        <v>3</v>
      </c>
      <c r="EV110" s="11" t="s">
        <v>3</v>
      </c>
      <c r="EW110" s="11" t="s">
        <v>1</v>
      </c>
      <c r="EX110" s="11" t="s">
        <v>1</v>
      </c>
      <c r="EY110" s="11" t="s">
        <v>1</v>
      </c>
      <c r="EZ110" s="11" t="s">
        <v>3</v>
      </c>
      <c r="FA110" s="11" t="s">
        <v>3</v>
      </c>
      <c r="FB110" s="11" t="s">
        <v>1</v>
      </c>
      <c r="FC110" s="11" t="s">
        <v>3</v>
      </c>
      <c r="FD110" s="11" t="s">
        <v>3</v>
      </c>
      <c r="FE110" s="11" t="s">
        <v>3</v>
      </c>
      <c r="FF110" s="11" t="s">
        <v>3</v>
      </c>
      <c r="FG110" s="11" t="s">
        <v>1</v>
      </c>
      <c r="FH110" s="11" t="s">
        <v>1</v>
      </c>
      <c r="FI110" s="11" t="s">
        <v>3</v>
      </c>
      <c r="FJ110" s="11" t="s">
        <v>1</v>
      </c>
      <c r="FK110" s="11" t="s">
        <v>3</v>
      </c>
      <c r="FL110" s="11" t="s">
        <v>1</v>
      </c>
      <c r="FM110" s="11" t="s">
        <v>3</v>
      </c>
      <c r="FN110" s="11" t="s">
        <v>1</v>
      </c>
      <c r="FO110" s="11" t="s">
        <v>1</v>
      </c>
      <c r="FP110" s="11" t="s">
        <v>1</v>
      </c>
      <c r="FQ110" s="11" t="s">
        <v>3</v>
      </c>
      <c r="FR110" s="11" t="s">
        <v>3</v>
      </c>
      <c r="FS110" s="11" t="s">
        <v>1</v>
      </c>
      <c r="FT110" s="11" t="s">
        <v>3</v>
      </c>
      <c r="FU110" s="11" t="s">
        <v>1</v>
      </c>
      <c r="FV110" s="11" t="s">
        <v>1</v>
      </c>
      <c r="FW110" s="11" t="s">
        <v>1</v>
      </c>
      <c r="FX110" s="11" t="s">
        <v>3</v>
      </c>
      <c r="FY110" s="11" t="s">
        <v>1</v>
      </c>
      <c r="FZ110" s="11" t="s">
        <v>3</v>
      </c>
      <c r="GA110" s="11" t="s">
        <v>3</v>
      </c>
      <c r="GB110" s="11" t="s">
        <v>1</v>
      </c>
      <c r="GC110" s="11" t="s">
        <v>1</v>
      </c>
      <c r="GD110" s="11" t="s">
        <v>1</v>
      </c>
      <c r="GE110" s="11" t="s">
        <v>3</v>
      </c>
      <c r="GF110" s="11" t="s">
        <v>1</v>
      </c>
      <c r="GG110" s="11" t="s">
        <v>1</v>
      </c>
      <c r="GH110" s="11" t="s">
        <v>3</v>
      </c>
      <c r="GI110" s="11" t="s">
        <v>3</v>
      </c>
      <c r="GJ110" s="11" t="s">
        <v>3</v>
      </c>
      <c r="GK110" s="11" t="s">
        <v>3</v>
      </c>
      <c r="GL110" s="11" t="s">
        <v>1</v>
      </c>
      <c r="GM110" s="11" t="s">
        <v>3</v>
      </c>
      <c r="GN110" s="11" t="s">
        <v>3</v>
      </c>
      <c r="GO110" s="11" t="s">
        <v>3</v>
      </c>
      <c r="GP110" s="11" t="s">
        <v>1</v>
      </c>
      <c r="GQ110" s="11" t="s">
        <v>1</v>
      </c>
      <c r="GR110" s="11" t="s">
        <v>1</v>
      </c>
      <c r="GS110" s="11" t="s">
        <v>1</v>
      </c>
    </row>
    <row r="111" spans="1:201" ht="15">
      <c r="A111" s="7" t="s">
        <v>322</v>
      </c>
      <c r="B111" s="4" t="s">
        <v>111</v>
      </c>
      <c r="C111" s="10" t="s">
        <v>1</v>
      </c>
      <c r="D111" s="10" t="s">
        <v>1</v>
      </c>
      <c r="E111" s="10" t="s">
        <v>1</v>
      </c>
      <c r="F111" s="10" t="s">
        <v>11</v>
      </c>
      <c r="G111" s="10" t="s">
        <v>1</v>
      </c>
      <c r="H111" s="10" t="s">
        <v>1</v>
      </c>
      <c r="I111" s="10" t="s">
        <v>11</v>
      </c>
      <c r="J111" s="10" t="s">
        <v>1</v>
      </c>
      <c r="K111" s="11" t="s">
        <v>11</v>
      </c>
      <c r="L111" s="11" t="s">
        <v>3</v>
      </c>
      <c r="M111" s="11" t="s">
        <v>11</v>
      </c>
      <c r="N111" s="11" t="s">
        <v>1</v>
      </c>
      <c r="O111" s="11" t="s">
        <v>1</v>
      </c>
      <c r="P111" s="11" t="s">
        <v>1</v>
      </c>
      <c r="Q111" s="11" t="s">
        <v>11</v>
      </c>
      <c r="R111" s="11" t="s">
        <v>1</v>
      </c>
      <c r="S111" s="11" t="s">
        <v>3</v>
      </c>
      <c r="T111" s="11" t="s">
        <v>11</v>
      </c>
      <c r="U111" s="11" t="s">
        <v>1</v>
      </c>
      <c r="V111" s="11" t="s">
        <v>1</v>
      </c>
      <c r="W111" s="11" t="s">
        <v>1</v>
      </c>
      <c r="X111" s="11" t="s">
        <v>1</v>
      </c>
      <c r="Y111" s="11" t="s">
        <v>1</v>
      </c>
      <c r="Z111" s="11" t="s">
        <v>11</v>
      </c>
      <c r="AA111" s="11" t="s">
        <v>11</v>
      </c>
      <c r="AB111" s="11" t="s">
        <v>3</v>
      </c>
      <c r="AC111" s="11" t="s">
        <v>1</v>
      </c>
      <c r="AD111" s="11" t="s">
        <v>1</v>
      </c>
      <c r="AE111" s="11" t="s">
        <v>1</v>
      </c>
      <c r="AF111" s="11" t="s">
        <v>1</v>
      </c>
      <c r="AG111" s="11" t="s">
        <v>11</v>
      </c>
      <c r="AH111" s="11" t="s">
        <v>11</v>
      </c>
      <c r="AI111" s="11" t="s">
        <v>1</v>
      </c>
      <c r="AJ111" s="11" t="s">
        <v>1</v>
      </c>
      <c r="AK111" s="11" t="s">
        <v>11</v>
      </c>
      <c r="AL111" s="11" t="s">
        <v>1</v>
      </c>
      <c r="AM111" s="11" t="s">
        <v>11</v>
      </c>
      <c r="AN111" s="11" t="s">
        <v>1</v>
      </c>
      <c r="AO111" s="11" t="s">
        <v>1</v>
      </c>
      <c r="AP111" s="11" t="s">
        <v>1</v>
      </c>
      <c r="AQ111" s="11" t="s">
        <v>11</v>
      </c>
      <c r="AR111" s="11" t="s">
        <v>1</v>
      </c>
      <c r="AS111" s="11" t="s">
        <v>3</v>
      </c>
      <c r="AT111" s="11" t="s">
        <v>1</v>
      </c>
      <c r="AU111" s="11" t="s">
        <v>3</v>
      </c>
      <c r="AV111" s="11" t="s">
        <v>3</v>
      </c>
      <c r="AW111" s="11" t="s">
        <v>3</v>
      </c>
      <c r="AX111" s="11" t="s">
        <v>1</v>
      </c>
      <c r="AY111" s="11" t="s">
        <v>1</v>
      </c>
      <c r="AZ111" s="11" t="s">
        <v>1</v>
      </c>
      <c r="BA111" s="11" t="s">
        <v>1</v>
      </c>
      <c r="BB111" s="11" t="s">
        <v>11</v>
      </c>
      <c r="BC111" s="11" t="s">
        <v>1</v>
      </c>
      <c r="BD111" s="11" t="s">
        <v>1</v>
      </c>
      <c r="BE111" s="11" t="s">
        <v>1</v>
      </c>
      <c r="BF111" s="11" t="s">
        <v>3</v>
      </c>
      <c r="BG111" s="11" t="s">
        <v>1</v>
      </c>
      <c r="BH111" s="11" t="s">
        <v>11</v>
      </c>
      <c r="BI111" s="11" t="s">
        <v>3</v>
      </c>
      <c r="BJ111" s="11" t="s">
        <v>3</v>
      </c>
      <c r="BK111" s="11" t="s">
        <v>1</v>
      </c>
      <c r="BL111" s="11" t="s">
        <v>1</v>
      </c>
      <c r="BM111" s="11" t="s">
        <v>11</v>
      </c>
      <c r="BN111" s="11" t="s">
        <v>3</v>
      </c>
      <c r="BO111" s="11" t="s">
        <v>1</v>
      </c>
      <c r="BP111" s="11" t="s">
        <v>3</v>
      </c>
      <c r="BQ111" s="11" t="s">
        <v>1</v>
      </c>
      <c r="BR111" s="11" t="s">
        <v>1</v>
      </c>
      <c r="BS111" s="11" t="s">
        <v>1</v>
      </c>
      <c r="BT111" s="11" t="s">
        <v>1</v>
      </c>
      <c r="BU111" s="11" t="s">
        <v>1</v>
      </c>
      <c r="BV111" s="11" t="s">
        <v>1</v>
      </c>
      <c r="BW111" s="11" t="s">
        <v>1</v>
      </c>
      <c r="BX111" s="11" t="s">
        <v>1</v>
      </c>
      <c r="BY111" s="11" t="s">
        <v>3</v>
      </c>
      <c r="BZ111" s="11" t="s">
        <v>3</v>
      </c>
      <c r="CA111" s="11" t="s">
        <v>11</v>
      </c>
      <c r="CB111" s="11" t="s">
        <v>11</v>
      </c>
      <c r="CC111" s="11" t="s">
        <v>1</v>
      </c>
      <c r="CD111" s="11" t="s">
        <v>1</v>
      </c>
      <c r="CE111" s="11" t="s">
        <v>11</v>
      </c>
      <c r="CF111" s="11" t="s">
        <v>11</v>
      </c>
      <c r="CG111" s="11" t="s">
        <v>3</v>
      </c>
      <c r="CH111" s="11" t="s">
        <v>1</v>
      </c>
      <c r="CI111" s="11" t="s">
        <v>11</v>
      </c>
      <c r="CJ111" s="11" t="s">
        <v>1</v>
      </c>
      <c r="CK111" s="11" t="s">
        <v>1</v>
      </c>
      <c r="CL111" s="11" t="s">
        <v>1</v>
      </c>
      <c r="CM111" s="11" t="s">
        <v>11</v>
      </c>
      <c r="CN111" s="11" t="s">
        <v>1</v>
      </c>
      <c r="CO111" s="11" t="s">
        <v>1</v>
      </c>
      <c r="CP111" s="11" t="s">
        <v>1</v>
      </c>
      <c r="CQ111" s="11" t="s">
        <v>1</v>
      </c>
      <c r="CR111" s="11" t="s">
        <v>3</v>
      </c>
      <c r="CS111" s="11" t="s">
        <v>1</v>
      </c>
      <c r="CT111" s="11" t="s">
        <v>1</v>
      </c>
      <c r="CU111" s="11" t="s">
        <v>1</v>
      </c>
      <c r="CV111" s="11" t="s">
        <v>1</v>
      </c>
      <c r="CW111" s="11" t="s">
        <v>1</v>
      </c>
      <c r="CX111" s="11" t="s">
        <v>3</v>
      </c>
      <c r="CY111" s="11" t="s">
        <v>11</v>
      </c>
      <c r="CZ111" s="11" t="s">
        <v>1</v>
      </c>
      <c r="DA111" s="11" t="s">
        <v>1</v>
      </c>
      <c r="DB111" s="11" t="s">
        <v>1</v>
      </c>
      <c r="DC111" s="11" t="s">
        <v>1</v>
      </c>
      <c r="DD111" s="11" t="s">
        <v>11</v>
      </c>
      <c r="DE111" s="11" t="s">
        <v>1</v>
      </c>
      <c r="DF111" s="11" t="s">
        <v>1</v>
      </c>
      <c r="DG111" s="11" t="s">
        <v>3</v>
      </c>
      <c r="DH111" s="11"/>
      <c r="DI111" s="11" t="s">
        <v>1</v>
      </c>
      <c r="DJ111" s="11" t="s">
        <v>11</v>
      </c>
      <c r="DK111" s="11" t="s">
        <v>11</v>
      </c>
      <c r="DL111" s="11" t="s">
        <v>3</v>
      </c>
      <c r="DM111" s="11" t="s">
        <v>11</v>
      </c>
      <c r="DN111" s="11" t="s">
        <v>1</v>
      </c>
      <c r="DO111" s="11" t="s">
        <v>1</v>
      </c>
      <c r="DP111" s="11" t="s">
        <v>1</v>
      </c>
      <c r="DQ111" s="11" t="s">
        <v>11</v>
      </c>
      <c r="DR111" s="11" t="s">
        <v>1</v>
      </c>
      <c r="DS111" s="11" t="s">
        <v>1</v>
      </c>
      <c r="DT111" s="11" t="s">
        <v>1</v>
      </c>
      <c r="DU111" s="11" t="s">
        <v>11</v>
      </c>
      <c r="DV111" s="11" t="s">
        <v>1</v>
      </c>
      <c r="DW111" s="11" t="s">
        <v>3</v>
      </c>
      <c r="DX111" s="11" t="s">
        <v>11</v>
      </c>
      <c r="DY111" s="11" t="s">
        <v>1</v>
      </c>
      <c r="DZ111" s="11" t="s">
        <v>1</v>
      </c>
      <c r="EA111" s="11" t="s">
        <v>1</v>
      </c>
      <c r="EB111" s="11" t="s">
        <v>1</v>
      </c>
      <c r="EC111" s="11" t="s">
        <v>3</v>
      </c>
      <c r="ED111" s="11" t="s">
        <v>1</v>
      </c>
      <c r="EE111" s="11" t="s">
        <v>1</v>
      </c>
      <c r="EF111" s="11" t="s">
        <v>3</v>
      </c>
      <c r="EG111" s="11" t="s">
        <v>1</v>
      </c>
      <c r="EH111" s="11" t="s">
        <v>1</v>
      </c>
      <c r="EI111" s="11" t="s">
        <v>11</v>
      </c>
      <c r="EJ111" s="11" t="s">
        <v>1</v>
      </c>
      <c r="EK111" s="11" t="s">
        <v>11</v>
      </c>
      <c r="EL111" s="11" t="s">
        <v>11</v>
      </c>
      <c r="EM111" s="11" t="s">
        <v>3</v>
      </c>
      <c r="EN111" s="11" t="s">
        <v>3</v>
      </c>
      <c r="EO111" s="11" t="s">
        <v>1</v>
      </c>
      <c r="EP111" s="11" t="s">
        <v>3</v>
      </c>
      <c r="EQ111" s="11" t="s">
        <v>11</v>
      </c>
      <c r="ER111" s="11" t="s">
        <v>1</v>
      </c>
      <c r="ES111" s="11" t="s">
        <v>1</v>
      </c>
      <c r="ET111" s="11" t="s">
        <v>1</v>
      </c>
      <c r="EU111" s="11" t="s">
        <v>11</v>
      </c>
      <c r="EV111" s="11" t="s">
        <v>1</v>
      </c>
      <c r="EW111" s="11" t="s">
        <v>1</v>
      </c>
      <c r="EX111" s="11" t="s">
        <v>1</v>
      </c>
      <c r="EY111" s="11" t="s">
        <v>1</v>
      </c>
      <c r="EZ111" s="11" t="s">
        <v>1</v>
      </c>
      <c r="FA111" s="11" t="s">
        <v>11</v>
      </c>
      <c r="FB111" s="11" t="s">
        <v>1</v>
      </c>
      <c r="FC111" s="11" t="s">
        <v>11</v>
      </c>
      <c r="FD111" s="11" t="s">
        <v>3</v>
      </c>
      <c r="FE111" s="11" t="s">
        <v>3</v>
      </c>
      <c r="FF111" s="11" t="s">
        <v>11</v>
      </c>
      <c r="FG111" s="11" t="s">
        <v>1</v>
      </c>
      <c r="FH111" s="11" t="s">
        <v>11</v>
      </c>
      <c r="FI111" s="11" t="s">
        <v>11</v>
      </c>
      <c r="FJ111" s="11" t="s">
        <v>1</v>
      </c>
      <c r="FK111" s="11" t="s">
        <v>3</v>
      </c>
      <c r="FL111" s="11" t="s">
        <v>1</v>
      </c>
      <c r="FM111" s="11" t="s">
        <v>11</v>
      </c>
      <c r="FN111" s="11" t="s">
        <v>1</v>
      </c>
      <c r="FO111" s="11" t="s">
        <v>1</v>
      </c>
      <c r="FP111" s="11" t="s">
        <v>1</v>
      </c>
      <c r="FQ111" s="11" t="s">
        <v>3</v>
      </c>
      <c r="FR111" s="11" t="s">
        <v>3</v>
      </c>
      <c r="FS111" s="11" t="s">
        <v>1</v>
      </c>
      <c r="FT111" s="11" t="s">
        <v>11</v>
      </c>
      <c r="FU111" s="11" t="s">
        <v>11</v>
      </c>
      <c r="FV111" s="11" t="s">
        <v>1</v>
      </c>
      <c r="FW111" s="11" t="s">
        <v>11</v>
      </c>
      <c r="FX111" s="11" t="s">
        <v>1</v>
      </c>
      <c r="FY111" s="11" t="s">
        <v>1</v>
      </c>
      <c r="FZ111" s="11" t="s">
        <v>11</v>
      </c>
      <c r="GA111" s="11" t="s">
        <v>1</v>
      </c>
      <c r="GB111" s="11" t="s">
        <v>1</v>
      </c>
      <c r="GC111" s="11" t="s">
        <v>11</v>
      </c>
      <c r="GD111" s="11" t="s">
        <v>11</v>
      </c>
      <c r="GE111" s="11" t="s">
        <v>11</v>
      </c>
      <c r="GF111" s="11" t="s">
        <v>1</v>
      </c>
      <c r="GG111" s="11" t="s">
        <v>11</v>
      </c>
      <c r="GH111" s="11" t="s">
        <v>11</v>
      </c>
      <c r="GI111" s="11" t="s">
        <v>11</v>
      </c>
      <c r="GJ111" s="11" t="s">
        <v>3</v>
      </c>
      <c r="GK111" s="11" t="s">
        <v>11</v>
      </c>
      <c r="GL111" s="11" t="s">
        <v>1</v>
      </c>
      <c r="GM111" s="11" t="s">
        <v>11</v>
      </c>
      <c r="GN111" s="11" t="s">
        <v>11</v>
      </c>
      <c r="GO111" s="11" t="s">
        <v>1</v>
      </c>
      <c r="GP111" s="11" t="s">
        <v>11</v>
      </c>
      <c r="GQ111" s="11" t="s">
        <v>1</v>
      </c>
      <c r="GR111" s="11" t="s">
        <v>1</v>
      </c>
      <c r="GS111" s="11" t="s">
        <v>1</v>
      </c>
    </row>
    <row r="112" spans="1:201" ht="15">
      <c r="A112" s="7" t="s">
        <v>323</v>
      </c>
      <c r="B112" s="4" t="s">
        <v>112</v>
      </c>
      <c r="C112" s="10" t="s">
        <v>11</v>
      </c>
      <c r="D112" s="10" t="s">
        <v>11</v>
      </c>
      <c r="E112" s="10" t="s">
        <v>3</v>
      </c>
      <c r="F112" s="10" t="s">
        <v>11</v>
      </c>
      <c r="G112" s="10" t="s">
        <v>11</v>
      </c>
      <c r="H112" s="10" t="s">
        <v>11</v>
      </c>
      <c r="I112" s="10" t="s">
        <v>11</v>
      </c>
      <c r="J112" s="10" t="s">
        <v>11</v>
      </c>
      <c r="K112" s="11" t="s">
        <v>11</v>
      </c>
      <c r="L112" s="11" t="s">
        <v>11</v>
      </c>
      <c r="M112" s="11" t="s">
        <v>11</v>
      </c>
      <c r="N112" s="11" t="s">
        <v>11</v>
      </c>
      <c r="O112" s="11" t="s">
        <v>11</v>
      </c>
      <c r="P112" s="11" t="s">
        <v>11</v>
      </c>
      <c r="Q112" s="11" t="s">
        <v>11</v>
      </c>
      <c r="R112" s="11" t="s">
        <v>11</v>
      </c>
      <c r="S112" s="11" t="s">
        <v>11</v>
      </c>
      <c r="T112" s="11" t="s">
        <v>11</v>
      </c>
      <c r="U112" s="11" t="s">
        <v>11</v>
      </c>
      <c r="V112" s="11" t="s">
        <v>11</v>
      </c>
      <c r="W112" s="11" t="s">
        <v>11</v>
      </c>
      <c r="X112" s="11" t="s">
        <v>11</v>
      </c>
      <c r="Y112" s="11" t="s">
        <v>11</v>
      </c>
      <c r="Z112" s="11" t="s">
        <v>11</v>
      </c>
      <c r="AA112" s="11" t="s">
        <v>11</v>
      </c>
      <c r="AB112" s="11" t="s">
        <v>11</v>
      </c>
      <c r="AC112" s="11" t="s">
        <v>11</v>
      </c>
      <c r="AD112" s="11" t="s">
        <v>11</v>
      </c>
      <c r="AE112" s="11" t="s">
        <v>11</v>
      </c>
      <c r="AF112" s="11" t="s">
        <v>11</v>
      </c>
      <c r="AG112" s="11" t="s">
        <v>11</v>
      </c>
      <c r="AH112" s="11" t="s">
        <v>11</v>
      </c>
      <c r="AI112" s="11" t="s">
        <v>11</v>
      </c>
      <c r="AJ112" s="11" t="s">
        <v>11</v>
      </c>
      <c r="AK112" s="11" t="s">
        <v>11</v>
      </c>
      <c r="AL112" s="11" t="s">
        <v>11</v>
      </c>
      <c r="AM112" s="11" t="s">
        <v>11</v>
      </c>
      <c r="AN112" s="11" t="s">
        <v>11</v>
      </c>
      <c r="AO112" s="11" t="s">
        <v>11</v>
      </c>
      <c r="AP112" s="11" t="s">
        <v>11</v>
      </c>
      <c r="AQ112" s="11" t="s">
        <v>11</v>
      </c>
      <c r="AR112" s="11" t="s">
        <v>3</v>
      </c>
      <c r="AS112" s="11" t="s">
        <v>11</v>
      </c>
      <c r="AT112" s="11" t="s">
        <v>11</v>
      </c>
      <c r="AU112" s="11" t="s">
        <v>11</v>
      </c>
      <c r="AV112" s="11" t="s">
        <v>11</v>
      </c>
      <c r="AW112" s="11" t="s">
        <v>11</v>
      </c>
      <c r="AX112" s="11" t="s">
        <v>11</v>
      </c>
      <c r="AY112" s="11" t="s">
        <v>11</v>
      </c>
      <c r="AZ112" s="11" t="s">
        <v>11</v>
      </c>
      <c r="BA112" s="11" t="s">
        <v>11</v>
      </c>
      <c r="BB112" s="11" t="s">
        <v>11</v>
      </c>
      <c r="BC112" s="11" t="s">
        <v>11</v>
      </c>
      <c r="BD112" s="11" t="s">
        <v>11</v>
      </c>
      <c r="BE112" s="11" t="s">
        <v>11</v>
      </c>
      <c r="BF112" s="11" t="s">
        <v>11</v>
      </c>
      <c r="BG112" s="11" t="s">
        <v>11</v>
      </c>
      <c r="BH112" s="11" t="s">
        <v>11</v>
      </c>
      <c r="BI112" s="11" t="s">
        <v>11</v>
      </c>
      <c r="BJ112" s="11" t="s">
        <v>11</v>
      </c>
      <c r="BK112" s="11" t="s">
        <v>11</v>
      </c>
      <c r="BL112" s="11" t="s">
        <v>3</v>
      </c>
      <c r="BM112" s="11" t="s">
        <v>11</v>
      </c>
      <c r="BN112" s="11" t="s">
        <v>11</v>
      </c>
      <c r="BO112" s="11" t="s">
        <v>11</v>
      </c>
      <c r="BP112" s="11" t="s">
        <v>11</v>
      </c>
      <c r="BQ112" s="11" t="s">
        <v>11</v>
      </c>
      <c r="BR112" s="11" t="s">
        <v>11</v>
      </c>
      <c r="BS112" s="11" t="s">
        <v>11</v>
      </c>
      <c r="BT112" s="11" t="s">
        <v>11</v>
      </c>
      <c r="BU112" s="11" t="s">
        <v>11</v>
      </c>
      <c r="BV112" s="11" t="s">
        <v>11</v>
      </c>
      <c r="BW112" s="11" t="s">
        <v>11</v>
      </c>
      <c r="BX112" s="11" t="s">
        <v>11</v>
      </c>
      <c r="BY112" s="11" t="s">
        <v>11</v>
      </c>
      <c r="BZ112" s="11" t="s">
        <v>11</v>
      </c>
      <c r="CA112" s="11" t="s">
        <v>11</v>
      </c>
      <c r="CB112" s="11" t="s">
        <v>11</v>
      </c>
      <c r="CC112" s="11" t="s">
        <v>11</v>
      </c>
      <c r="CD112" s="11" t="s">
        <v>11</v>
      </c>
      <c r="CE112" s="11" t="s">
        <v>11</v>
      </c>
      <c r="CF112" s="11" t="s">
        <v>11</v>
      </c>
      <c r="CG112" s="11" t="s">
        <v>11</v>
      </c>
      <c r="CH112" s="11" t="s">
        <v>11</v>
      </c>
      <c r="CI112" s="11" t="s">
        <v>11</v>
      </c>
      <c r="CJ112" s="11" t="s">
        <v>11</v>
      </c>
      <c r="CK112" s="11" t="s">
        <v>11</v>
      </c>
      <c r="CL112" s="11" t="s">
        <v>11</v>
      </c>
      <c r="CM112" s="11" t="s">
        <v>11</v>
      </c>
      <c r="CN112" s="11" t="s">
        <v>11</v>
      </c>
      <c r="CO112" s="11" t="s">
        <v>11</v>
      </c>
      <c r="CP112" s="11" t="s">
        <v>11</v>
      </c>
      <c r="CQ112" s="11" t="s">
        <v>11</v>
      </c>
      <c r="CR112" s="11" t="s">
        <v>11</v>
      </c>
      <c r="CS112" s="11" t="s">
        <v>11</v>
      </c>
      <c r="CT112" s="11" t="s">
        <v>11</v>
      </c>
      <c r="CU112" s="11" t="s">
        <v>11</v>
      </c>
      <c r="CV112" s="11" t="s">
        <v>3</v>
      </c>
      <c r="CW112" s="11" t="s">
        <v>11</v>
      </c>
      <c r="CX112" s="11" t="s">
        <v>11</v>
      </c>
      <c r="CY112" s="11" t="s">
        <v>11</v>
      </c>
      <c r="CZ112" s="11" t="s">
        <v>11</v>
      </c>
      <c r="DA112" s="11" t="s">
        <v>11</v>
      </c>
      <c r="DB112" s="11" t="s">
        <v>11</v>
      </c>
      <c r="DC112" s="11" t="s">
        <v>11</v>
      </c>
      <c r="DD112" s="11" t="s">
        <v>11</v>
      </c>
      <c r="DE112" s="11" t="s">
        <v>11</v>
      </c>
      <c r="DF112" s="11" t="s">
        <v>11</v>
      </c>
      <c r="DG112" s="11" t="s">
        <v>11</v>
      </c>
      <c r="DH112" s="11" t="s">
        <v>11</v>
      </c>
      <c r="DI112" s="11"/>
      <c r="DJ112" s="11" t="s">
        <v>11</v>
      </c>
      <c r="DK112" s="11" t="s">
        <v>11</v>
      </c>
      <c r="DL112" s="11" t="s">
        <v>11</v>
      </c>
      <c r="DM112" s="11" t="s">
        <v>11</v>
      </c>
      <c r="DN112" s="11" t="s">
        <v>11</v>
      </c>
      <c r="DO112" s="11" t="s">
        <v>11</v>
      </c>
      <c r="DP112" s="11" t="s">
        <v>11</v>
      </c>
      <c r="DQ112" s="11" t="s">
        <v>11</v>
      </c>
      <c r="DR112" s="11" t="s">
        <v>11</v>
      </c>
      <c r="DS112" s="11" t="s">
        <v>11</v>
      </c>
      <c r="DT112" s="11" t="s">
        <v>11</v>
      </c>
      <c r="DU112" s="11" t="s">
        <v>11</v>
      </c>
      <c r="DV112" s="11" t="s">
        <v>11</v>
      </c>
      <c r="DW112" s="11" t="s">
        <v>11</v>
      </c>
      <c r="DX112" s="11" t="s">
        <v>11</v>
      </c>
      <c r="DY112" s="11" t="s">
        <v>11</v>
      </c>
      <c r="DZ112" s="11" t="s">
        <v>3</v>
      </c>
      <c r="EA112" s="11" t="s">
        <v>11</v>
      </c>
      <c r="EB112" s="11" t="s">
        <v>11</v>
      </c>
      <c r="EC112" s="11" t="s">
        <v>11</v>
      </c>
      <c r="ED112" s="11" t="s">
        <v>11</v>
      </c>
      <c r="EE112" s="11" t="s">
        <v>11</v>
      </c>
      <c r="EF112" s="11" t="s">
        <v>11</v>
      </c>
      <c r="EG112" s="11" t="s">
        <v>11</v>
      </c>
      <c r="EH112" s="11" t="s">
        <v>11</v>
      </c>
      <c r="EI112" s="11" t="s">
        <v>11</v>
      </c>
      <c r="EJ112" s="11" t="s">
        <v>11</v>
      </c>
      <c r="EK112" s="11" t="s">
        <v>11</v>
      </c>
      <c r="EL112" s="11" t="s">
        <v>11</v>
      </c>
      <c r="EM112" s="11" t="s">
        <v>11</v>
      </c>
      <c r="EN112" s="11" t="s">
        <v>11</v>
      </c>
      <c r="EO112" s="11" t="s">
        <v>11</v>
      </c>
      <c r="EP112" s="11" t="s">
        <v>11</v>
      </c>
      <c r="EQ112" s="11" t="s">
        <v>11</v>
      </c>
      <c r="ER112" s="11" t="s">
        <v>11</v>
      </c>
      <c r="ES112" s="11" t="s">
        <v>11</v>
      </c>
      <c r="ET112" s="11" t="s">
        <v>11</v>
      </c>
      <c r="EU112" s="11" t="s">
        <v>11</v>
      </c>
      <c r="EV112" s="11" t="s">
        <v>11</v>
      </c>
      <c r="EW112" s="11" t="s">
        <v>11</v>
      </c>
      <c r="EX112" s="11" t="s">
        <v>11</v>
      </c>
      <c r="EY112" s="11" t="s">
        <v>3</v>
      </c>
      <c r="EZ112" s="11" t="s">
        <v>11</v>
      </c>
      <c r="FA112" s="11" t="s">
        <v>11</v>
      </c>
      <c r="FB112" s="11" t="s">
        <v>11</v>
      </c>
      <c r="FC112" s="11" t="s">
        <v>11</v>
      </c>
      <c r="FD112" s="11" t="s">
        <v>11</v>
      </c>
      <c r="FE112" s="11" t="s">
        <v>11</v>
      </c>
      <c r="FF112" s="11" t="s">
        <v>11</v>
      </c>
      <c r="FG112" s="11" t="s">
        <v>11</v>
      </c>
      <c r="FH112" s="11" t="s">
        <v>11</v>
      </c>
      <c r="FI112" s="11" t="s">
        <v>11</v>
      </c>
      <c r="FJ112" s="11" t="s">
        <v>11</v>
      </c>
      <c r="FK112" s="11" t="s">
        <v>11</v>
      </c>
      <c r="FL112" s="11" t="s">
        <v>11</v>
      </c>
      <c r="FM112" s="11" t="s">
        <v>11</v>
      </c>
      <c r="FN112" s="11" t="s">
        <v>11</v>
      </c>
      <c r="FO112" s="11" t="s">
        <v>11</v>
      </c>
      <c r="FP112" s="11" t="s">
        <v>11</v>
      </c>
      <c r="FQ112" s="11" t="s">
        <v>11</v>
      </c>
      <c r="FR112" s="11" t="s">
        <v>11</v>
      </c>
      <c r="FS112" s="11" t="s">
        <v>3</v>
      </c>
      <c r="FT112" s="11" t="s">
        <v>11</v>
      </c>
      <c r="FU112" s="11" t="s">
        <v>11</v>
      </c>
      <c r="FV112" s="11" t="s">
        <v>11</v>
      </c>
      <c r="FW112" s="11" t="s">
        <v>11</v>
      </c>
      <c r="FX112" s="11" t="s">
        <v>11</v>
      </c>
      <c r="FY112" s="11" t="s">
        <v>11</v>
      </c>
      <c r="FZ112" s="11" t="s">
        <v>11</v>
      </c>
      <c r="GA112" s="11" t="s">
        <v>11</v>
      </c>
      <c r="GB112" s="11" t="s">
        <v>3</v>
      </c>
      <c r="GC112" s="11" t="s">
        <v>11</v>
      </c>
      <c r="GD112" s="11" t="s">
        <v>11</v>
      </c>
      <c r="GE112" s="11" t="s">
        <v>11</v>
      </c>
      <c r="GF112" s="11" t="s">
        <v>11</v>
      </c>
      <c r="GG112" s="11" t="s">
        <v>11</v>
      </c>
      <c r="GH112" s="11" t="s">
        <v>11</v>
      </c>
      <c r="GI112" s="11" t="s">
        <v>11</v>
      </c>
      <c r="GJ112" s="11" t="s">
        <v>11</v>
      </c>
      <c r="GK112" s="11" t="s">
        <v>11</v>
      </c>
      <c r="GL112" s="11" t="s">
        <v>11</v>
      </c>
      <c r="GM112" s="11" t="s">
        <v>11</v>
      </c>
      <c r="GN112" s="11" t="s">
        <v>11</v>
      </c>
      <c r="GO112" s="11" t="s">
        <v>11</v>
      </c>
      <c r="GP112" s="11" t="s">
        <v>11</v>
      </c>
      <c r="GQ112" s="11" t="s">
        <v>11</v>
      </c>
      <c r="GR112" s="11" t="s">
        <v>11</v>
      </c>
      <c r="GS112" s="11" t="s">
        <v>11</v>
      </c>
    </row>
    <row r="113" spans="1:201" ht="15">
      <c r="A113" s="7" t="s">
        <v>324</v>
      </c>
      <c r="B113" s="4" t="s">
        <v>113</v>
      </c>
      <c r="C113" s="10" t="s">
        <v>1</v>
      </c>
      <c r="D113" s="10" t="s">
        <v>11</v>
      </c>
      <c r="E113" s="10" t="s">
        <v>11</v>
      </c>
      <c r="F113" s="10" t="s">
        <v>11</v>
      </c>
      <c r="G113" s="10" t="s">
        <v>3</v>
      </c>
      <c r="H113" s="10" t="s">
        <v>3</v>
      </c>
      <c r="I113" s="10" t="s">
        <v>3</v>
      </c>
      <c r="J113" s="10" t="s">
        <v>11</v>
      </c>
      <c r="K113" s="11" t="s">
        <v>3</v>
      </c>
      <c r="L113" s="11" t="s">
        <v>3</v>
      </c>
      <c r="M113" s="11" t="s">
        <v>11</v>
      </c>
      <c r="N113" s="11" t="s">
        <v>3</v>
      </c>
      <c r="O113" s="11" t="s">
        <v>3</v>
      </c>
      <c r="P113" s="11" t="s">
        <v>1</v>
      </c>
      <c r="Q113" s="11" t="s">
        <v>3</v>
      </c>
      <c r="R113" s="11" t="s">
        <v>11</v>
      </c>
      <c r="S113" s="11" t="s">
        <v>3</v>
      </c>
      <c r="T113" s="11" t="s">
        <v>3</v>
      </c>
      <c r="U113" s="11" t="s">
        <v>11</v>
      </c>
      <c r="V113" s="11" t="s">
        <v>11</v>
      </c>
      <c r="W113" s="11" t="s">
        <v>11</v>
      </c>
      <c r="X113" s="11" t="s">
        <v>11</v>
      </c>
      <c r="Y113" s="11" t="s">
        <v>3</v>
      </c>
      <c r="Z113" s="11" t="s">
        <v>3</v>
      </c>
      <c r="AA113" s="11" t="s">
        <v>3</v>
      </c>
      <c r="AB113" s="11" t="s">
        <v>3</v>
      </c>
      <c r="AC113" s="11" t="s">
        <v>11</v>
      </c>
      <c r="AD113" s="11" t="s">
        <v>3</v>
      </c>
      <c r="AE113" s="11" t="s">
        <v>11</v>
      </c>
      <c r="AF113" s="11" t="s">
        <v>11</v>
      </c>
      <c r="AG113" s="11" t="s">
        <v>3</v>
      </c>
      <c r="AH113" s="11" t="s">
        <v>3</v>
      </c>
      <c r="AI113" s="11" t="s">
        <v>11</v>
      </c>
      <c r="AJ113" s="11" t="s">
        <v>3</v>
      </c>
      <c r="AK113" s="11" t="s">
        <v>3</v>
      </c>
      <c r="AL113" s="11" t="s">
        <v>3</v>
      </c>
      <c r="AM113" s="11" t="s">
        <v>11</v>
      </c>
      <c r="AN113" s="11" t="s">
        <v>11</v>
      </c>
      <c r="AO113" s="11" t="s">
        <v>3</v>
      </c>
      <c r="AP113" s="11" t="s">
        <v>3</v>
      </c>
      <c r="AQ113" s="11" t="s">
        <v>11</v>
      </c>
      <c r="AR113" s="11" t="s">
        <v>11</v>
      </c>
      <c r="AS113" s="11" t="s">
        <v>3</v>
      </c>
      <c r="AT113" s="11" t="s">
        <v>11</v>
      </c>
      <c r="AU113" s="11" t="s">
        <v>3</v>
      </c>
      <c r="AV113" s="11" t="s">
        <v>3</v>
      </c>
      <c r="AW113" s="11" t="s">
        <v>3</v>
      </c>
      <c r="AX113" s="11" t="s">
        <v>11</v>
      </c>
      <c r="AY113" s="11" t="s">
        <v>3</v>
      </c>
      <c r="AZ113" s="11" t="s">
        <v>11</v>
      </c>
      <c r="BA113" s="11" t="s">
        <v>11</v>
      </c>
      <c r="BB113" s="11" t="s">
        <v>3</v>
      </c>
      <c r="BC113" s="11" t="s">
        <v>11</v>
      </c>
      <c r="BD113" s="11" t="s">
        <v>11</v>
      </c>
      <c r="BE113" s="11" t="s">
        <v>11</v>
      </c>
      <c r="BF113" s="11" t="s">
        <v>3</v>
      </c>
      <c r="BG113" s="11" t="s">
        <v>11</v>
      </c>
      <c r="BH113" s="11" t="s">
        <v>3</v>
      </c>
      <c r="BI113" s="11" t="s">
        <v>3</v>
      </c>
      <c r="BJ113" s="11" t="s">
        <v>3</v>
      </c>
      <c r="BK113" s="11" t="s">
        <v>3</v>
      </c>
      <c r="BL113" s="11" t="s">
        <v>3</v>
      </c>
      <c r="BM113" s="11" t="s">
        <v>11</v>
      </c>
      <c r="BN113" s="11" t="s">
        <v>3</v>
      </c>
      <c r="BO113" s="11" t="s">
        <v>3</v>
      </c>
      <c r="BP113" s="11" t="s">
        <v>3</v>
      </c>
      <c r="BQ113" s="11" t="s">
        <v>3</v>
      </c>
      <c r="BR113" s="11" t="s">
        <v>11</v>
      </c>
      <c r="BS113" s="11" t="s">
        <v>11</v>
      </c>
      <c r="BT113" s="11" t="s">
        <v>11</v>
      </c>
      <c r="BU113" s="11" t="s">
        <v>3</v>
      </c>
      <c r="BV113" s="11" t="s">
        <v>11</v>
      </c>
      <c r="BW113" s="11" t="s">
        <v>11</v>
      </c>
      <c r="BX113" s="11" t="s">
        <v>3</v>
      </c>
      <c r="BY113" s="11" t="s">
        <v>3</v>
      </c>
      <c r="BZ113" s="11" t="s">
        <v>3</v>
      </c>
      <c r="CA113" s="11" t="s">
        <v>3</v>
      </c>
      <c r="CB113" s="11" t="s">
        <v>1</v>
      </c>
      <c r="CC113" s="11" t="s">
        <v>1</v>
      </c>
      <c r="CD113" s="11" t="s">
        <v>1</v>
      </c>
      <c r="CE113" s="11" t="s">
        <v>3</v>
      </c>
      <c r="CF113" s="11" t="s">
        <v>3</v>
      </c>
      <c r="CG113" s="11" t="s">
        <v>3</v>
      </c>
      <c r="CH113" s="11" t="s">
        <v>3</v>
      </c>
      <c r="CI113" s="11" t="s">
        <v>3</v>
      </c>
      <c r="CJ113" s="11" t="s">
        <v>11</v>
      </c>
      <c r="CK113" s="11" t="s">
        <v>11</v>
      </c>
      <c r="CL113" s="11" t="s">
        <v>3</v>
      </c>
      <c r="CM113" s="11" t="s">
        <v>3</v>
      </c>
      <c r="CN113" s="11" t="s">
        <v>1</v>
      </c>
      <c r="CO113" s="11" t="s">
        <v>3</v>
      </c>
      <c r="CP113" s="11" t="s">
        <v>11</v>
      </c>
      <c r="CQ113" s="11" t="s">
        <v>1</v>
      </c>
      <c r="CR113" s="11" t="s">
        <v>3</v>
      </c>
      <c r="CS113" s="11" t="s">
        <v>11</v>
      </c>
      <c r="CT113" s="11" t="s">
        <v>3</v>
      </c>
      <c r="CU113" s="11" t="s">
        <v>11</v>
      </c>
      <c r="CV113" s="11" t="s">
        <v>1</v>
      </c>
      <c r="CW113" s="11" t="s">
        <v>3</v>
      </c>
      <c r="CX113" s="11" t="s">
        <v>3</v>
      </c>
      <c r="CY113" s="11" t="s">
        <v>3</v>
      </c>
      <c r="CZ113" s="11" t="s">
        <v>3</v>
      </c>
      <c r="DA113" s="11" t="s">
        <v>11</v>
      </c>
      <c r="DB113" s="11" t="s">
        <v>11</v>
      </c>
      <c r="DC113" s="11" t="s">
        <v>3</v>
      </c>
      <c r="DD113" s="11" t="s">
        <v>3</v>
      </c>
      <c r="DE113" s="11" t="s">
        <v>3</v>
      </c>
      <c r="DF113" s="11" t="s">
        <v>3</v>
      </c>
      <c r="DG113" s="11" t="s">
        <v>3</v>
      </c>
      <c r="DH113" s="11" t="s">
        <v>11</v>
      </c>
      <c r="DI113" s="11" t="s">
        <v>11</v>
      </c>
      <c r="DJ113" s="11"/>
      <c r="DK113" s="11" t="s">
        <v>3</v>
      </c>
      <c r="DL113" s="11" t="s">
        <v>11</v>
      </c>
      <c r="DM113" s="11" t="s">
        <v>11</v>
      </c>
      <c r="DN113" s="11" t="s">
        <v>3</v>
      </c>
      <c r="DO113" s="11" t="s">
        <v>11</v>
      </c>
      <c r="DP113" s="11" t="s">
        <v>11</v>
      </c>
      <c r="DQ113" s="11" t="s">
        <v>11</v>
      </c>
      <c r="DR113" s="11" t="s">
        <v>3</v>
      </c>
      <c r="DS113" s="11" t="s">
        <v>11</v>
      </c>
      <c r="DT113" s="11" t="s">
        <v>3</v>
      </c>
      <c r="DU113" s="11" t="s">
        <v>3</v>
      </c>
      <c r="DV113" s="11" t="s">
        <v>11</v>
      </c>
      <c r="DW113" s="11" t="s">
        <v>3</v>
      </c>
      <c r="DX113" s="11" t="s">
        <v>3</v>
      </c>
      <c r="DY113" s="11" t="s">
        <v>11</v>
      </c>
      <c r="DZ113" s="11" t="s">
        <v>11</v>
      </c>
      <c r="EA113" s="11" t="s">
        <v>1</v>
      </c>
      <c r="EB113" s="11" t="s">
        <v>1</v>
      </c>
      <c r="EC113" s="11" t="s">
        <v>3</v>
      </c>
      <c r="ED113" s="11" t="s">
        <v>3</v>
      </c>
      <c r="EE113" s="11" t="s">
        <v>1</v>
      </c>
      <c r="EF113" s="11" t="s">
        <v>11</v>
      </c>
      <c r="EG113" s="11" t="s">
        <v>1</v>
      </c>
      <c r="EH113" s="11" t="s">
        <v>11</v>
      </c>
      <c r="EI113" s="11" t="s">
        <v>3</v>
      </c>
      <c r="EJ113" s="11" t="s">
        <v>3</v>
      </c>
      <c r="EK113" s="11" t="s">
        <v>11</v>
      </c>
      <c r="EL113" s="11" t="s">
        <v>1</v>
      </c>
      <c r="EM113" s="11" t="s">
        <v>3</v>
      </c>
      <c r="EN113" s="11" t="s">
        <v>3</v>
      </c>
      <c r="EO113" s="11" t="s">
        <v>3</v>
      </c>
      <c r="EP113" s="11" t="s">
        <v>3</v>
      </c>
      <c r="EQ113" s="11" t="s">
        <v>3</v>
      </c>
      <c r="ER113" s="11" t="s">
        <v>3</v>
      </c>
      <c r="ES113" s="11" t="s">
        <v>3</v>
      </c>
      <c r="ET113" s="11" t="s">
        <v>3</v>
      </c>
      <c r="EU113" s="11" t="s">
        <v>3</v>
      </c>
      <c r="EV113" s="11" t="s">
        <v>3</v>
      </c>
      <c r="EW113" s="11" t="s">
        <v>11</v>
      </c>
      <c r="EX113" s="11" t="s">
        <v>3</v>
      </c>
      <c r="EY113" s="11" t="s">
        <v>11</v>
      </c>
      <c r="EZ113" s="11" t="s">
        <v>11</v>
      </c>
      <c r="FA113" s="11" t="s">
        <v>3</v>
      </c>
      <c r="FB113" s="11" t="s">
        <v>3</v>
      </c>
      <c r="FC113" s="11" t="s">
        <v>3</v>
      </c>
      <c r="FD113" s="11" t="s">
        <v>3</v>
      </c>
      <c r="FE113" s="11" t="s">
        <v>3</v>
      </c>
      <c r="FF113" s="11" t="s">
        <v>3</v>
      </c>
      <c r="FG113" s="11" t="s">
        <v>1</v>
      </c>
      <c r="FH113" s="11" t="s">
        <v>3</v>
      </c>
      <c r="FI113" s="11" t="s">
        <v>3</v>
      </c>
      <c r="FJ113" s="11" t="s">
        <v>1</v>
      </c>
      <c r="FK113" s="11" t="s">
        <v>3</v>
      </c>
      <c r="FL113" s="11" t="s">
        <v>11</v>
      </c>
      <c r="FM113" s="11" t="s">
        <v>3</v>
      </c>
      <c r="FN113" s="11" t="s">
        <v>1</v>
      </c>
      <c r="FO113" s="11" t="s">
        <v>3</v>
      </c>
      <c r="FP113" s="11" t="s">
        <v>3</v>
      </c>
      <c r="FQ113" s="11" t="s">
        <v>3</v>
      </c>
      <c r="FR113" s="11" t="s">
        <v>3</v>
      </c>
      <c r="FS113" s="11" t="s">
        <v>1</v>
      </c>
      <c r="FT113" s="11" t="s">
        <v>1</v>
      </c>
      <c r="FU113" s="11" t="s">
        <v>11</v>
      </c>
      <c r="FV113" s="11" t="s">
        <v>3</v>
      </c>
      <c r="FW113" s="11" t="s">
        <v>11</v>
      </c>
      <c r="FX113" s="11" t="s">
        <v>11</v>
      </c>
      <c r="FY113" s="11" t="s">
        <v>11</v>
      </c>
      <c r="FZ113" s="11" t="s">
        <v>3</v>
      </c>
      <c r="GA113" s="11" t="s">
        <v>3</v>
      </c>
      <c r="GB113" s="11" t="s">
        <v>3</v>
      </c>
      <c r="GC113" s="11" t="s">
        <v>3</v>
      </c>
      <c r="GD113" s="11" t="s">
        <v>11</v>
      </c>
      <c r="GE113" s="11" t="s">
        <v>3</v>
      </c>
      <c r="GF113" s="11" t="s">
        <v>3</v>
      </c>
      <c r="GG113" s="11" t="s">
        <v>11</v>
      </c>
      <c r="GH113" s="11" t="s">
        <v>3</v>
      </c>
      <c r="GI113" s="11" t="s">
        <v>3</v>
      </c>
      <c r="GJ113" s="11" t="s">
        <v>3</v>
      </c>
      <c r="GK113" s="11" t="s">
        <v>11</v>
      </c>
      <c r="GL113" s="11" t="s">
        <v>11</v>
      </c>
      <c r="GM113" s="11" t="s">
        <v>3</v>
      </c>
      <c r="GN113" s="11" t="s">
        <v>3</v>
      </c>
      <c r="GO113" s="11" t="s">
        <v>11</v>
      </c>
      <c r="GP113" s="11" t="s">
        <v>1</v>
      </c>
      <c r="GQ113" s="11" t="s">
        <v>1</v>
      </c>
      <c r="GR113" s="11" t="s">
        <v>3</v>
      </c>
      <c r="GS113" s="11" t="s">
        <v>3</v>
      </c>
    </row>
    <row r="114" spans="1:201" ht="15">
      <c r="A114" s="7" t="s">
        <v>325</v>
      </c>
      <c r="B114" s="4" t="s">
        <v>114</v>
      </c>
      <c r="C114" s="10" t="s">
        <v>1</v>
      </c>
      <c r="D114" s="10" t="s">
        <v>1</v>
      </c>
      <c r="E114" s="10" t="s">
        <v>1</v>
      </c>
      <c r="F114" s="10" t="s">
        <v>3</v>
      </c>
      <c r="G114" s="10" t="s">
        <v>1</v>
      </c>
      <c r="H114" s="10" t="s">
        <v>1</v>
      </c>
      <c r="I114" s="10" t="s">
        <v>3</v>
      </c>
      <c r="J114" s="10" t="s">
        <v>1</v>
      </c>
      <c r="K114" s="11" t="s">
        <v>3</v>
      </c>
      <c r="L114" s="11" t="s">
        <v>3</v>
      </c>
      <c r="M114" s="11" t="s">
        <v>1</v>
      </c>
      <c r="N114" s="11" t="s">
        <v>3</v>
      </c>
      <c r="O114" s="11" t="s">
        <v>1</v>
      </c>
      <c r="P114" s="11" t="s">
        <v>1</v>
      </c>
      <c r="Q114" s="11" t="s">
        <v>3</v>
      </c>
      <c r="R114" s="11" t="s">
        <v>1</v>
      </c>
      <c r="S114" s="11" t="s">
        <v>3</v>
      </c>
      <c r="T114" s="11" t="s">
        <v>3</v>
      </c>
      <c r="U114" s="11" t="s">
        <v>1</v>
      </c>
      <c r="V114" s="11" t="s">
        <v>1</v>
      </c>
      <c r="W114" s="11" t="s">
        <v>1</v>
      </c>
      <c r="X114" s="11" t="s">
        <v>1</v>
      </c>
      <c r="Y114" s="11" t="s">
        <v>1</v>
      </c>
      <c r="Z114" s="11" t="s">
        <v>3</v>
      </c>
      <c r="AA114" s="11" t="s">
        <v>1</v>
      </c>
      <c r="AB114" s="11" t="s">
        <v>3</v>
      </c>
      <c r="AC114" s="11" t="s">
        <v>1</v>
      </c>
      <c r="AD114" s="11" t="s">
        <v>1</v>
      </c>
      <c r="AE114" s="11" t="s">
        <v>1</v>
      </c>
      <c r="AF114" s="11" t="s">
        <v>1</v>
      </c>
      <c r="AG114" s="11" t="s">
        <v>3</v>
      </c>
      <c r="AH114" s="11" t="s">
        <v>1</v>
      </c>
      <c r="AI114" s="11" t="s">
        <v>1</v>
      </c>
      <c r="AJ114" s="11" t="s">
        <v>1</v>
      </c>
      <c r="AK114" s="11" t="s">
        <v>3</v>
      </c>
      <c r="AL114" s="11" t="s">
        <v>1</v>
      </c>
      <c r="AM114" s="11" t="s">
        <v>3</v>
      </c>
      <c r="AN114" s="11" t="s">
        <v>1</v>
      </c>
      <c r="AO114" s="11" t="s">
        <v>1</v>
      </c>
      <c r="AP114" s="11" t="s">
        <v>1</v>
      </c>
      <c r="AQ114" s="11" t="s">
        <v>3</v>
      </c>
      <c r="AR114" s="11" t="s">
        <v>1</v>
      </c>
      <c r="AS114" s="11" t="s">
        <v>3</v>
      </c>
      <c r="AT114" s="11" t="s">
        <v>1</v>
      </c>
      <c r="AU114" s="11" t="s">
        <v>3</v>
      </c>
      <c r="AV114" s="11" t="s">
        <v>3</v>
      </c>
      <c r="AW114" s="11" t="s">
        <v>3</v>
      </c>
      <c r="AX114" s="11" t="s">
        <v>1</v>
      </c>
      <c r="AY114" s="11" t="s">
        <v>1</v>
      </c>
      <c r="AZ114" s="11" t="s">
        <v>1</v>
      </c>
      <c r="BA114" s="11" t="s">
        <v>1</v>
      </c>
      <c r="BB114" s="11" t="s">
        <v>1</v>
      </c>
      <c r="BC114" s="11" t="s">
        <v>1</v>
      </c>
      <c r="BD114" s="11" t="s">
        <v>1</v>
      </c>
      <c r="BE114" s="11" t="s">
        <v>1</v>
      </c>
      <c r="BF114" s="11" t="s">
        <v>3</v>
      </c>
      <c r="BG114" s="11" t="s">
        <v>1</v>
      </c>
      <c r="BH114" s="11" t="s">
        <v>1</v>
      </c>
      <c r="BI114" s="11" t="s">
        <v>3</v>
      </c>
      <c r="BJ114" s="11" t="s">
        <v>3</v>
      </c>
      <c r="BK114" s="11" t="s">
        <v>1</v>
      </c>
      <c r="BL114" s="11" t="s">
        <v>1</v>
      </c>
      <c r="BM114" s="11" t="s">
        <v>1</v>
      </c>
      <c r="BN114" s="11" t="s">
        <v>3</v>
      </c>
      <c r="BO114" s="11" t="s">
        <v>1</v>
      </c>
      <c r="BP114" s="11" t="s">
        <v>3</v>
      </c>
      <c r="BQ114" s="11" t="s">
        <v>1</v>
      </c>
      <c r="BR114" s="11" t="s">
        <v>1</v>
      </c>
      <c r="BS114" s="11" t="s">
        <v>1</v>
      </c>
      <c r="BT114" s="11" t="s">
        <v>1</v>
      </c>
      <c r="BU114" s="11" t="s">
        <v>1</v>
      </c>
      <c r="BV114" s="11" t="s">
        <v>1</v>
      </c>
      <c r="BW114" s="11" t="s">
        <v>1</v>
      </c>
      <c r="BX114" s="11" t="s">
        <v>3</v>
      </c>
      <c r="BY114" s="11" t="s">
        <v>3</v>
      </c>
      <c r="BZ114" s="11" t="s">
        <v>3</v>
      </c>
      <c r="CA114" s="11" t="s">
        <v>1</v>
      </c>
      <c r="CB114" s="11" t="s">
        <v>1</v>
      </c>
      <c r="CC114" s="11" t="s">
        <v>1</v>
      </c>
      <c r="CD114" s="11" t="s">
        <v>1</v>
      </c>
      <c r="CE114" s="11" t="s">
        <v>3</v>
      </c>
      <c r="CF114" s="11" t="s">
        <v>3</v>
      </c>
      <c r="CG114" s="11" t="s">
        <v>3</v>
      </c>
      <c r="CH114" s="11" t="s">
        <v>3</v>
      </c>
      <c r="CI114" s="11" t="s">
        <v>3</v>
      </c>
      <c r="CJ114" s="11" t="s">
        <v>1</v>
      </c>
      <c r="CK114" s="11" t="s">
        <v>1</v>
      </c>
      <c r="CL114" s="11" t="s">
        <v>1</v>
      </c>
      <c r="CM114" s="11" t="s">
        <v>1</v>
      </c>
      <c r="CN114" s="11" t="s">
        <v>1</v>
      </c>
      <c r="CO114" s="11" t="s">
        <v>1</v>
      </c>
      <c r="CP114" s="11" t="s">
        <v>1</v>
      </c>
      <c r="CQ114" s="11" t="s">
        <v>1</v>
      </c>
      <c r="CR114" s="11" t="s">
        <v>3</v>
      </c>
      <c r="CS114" s="11" t="s">
        <v>1</v>
      </c>
      <c r="CT114" s="11" t="s">
        <v>1</v>
      </c>
      <c r="CU114" s="11" t="s">
        <v>1</v>
      </c>
      <c r="CV114" s="11" t="s">
        <v>1</v>
      </c>
      <c r="CW114" s="11" t="s">
        <v>3</v>
      </c>
      <c r="CX114" s="11" t="s">
        <v>3</v>
      </c>
      <c r="CY114" s="11" t="s">
        <v>3</v>
      </c>
      <c r="CZ114" s="11" t="s">
        <v>3</v>
      </c>
      <c r="DA114" s="11" t="s">
        <v>1</v>
      </c>
      <c r="DB114" s="11" t="s">
        <v>1</v>
      </c>
      <c r="DC114" s="11" t="s">
        <v>1</v>
      </c>
      <c r="DD114" s="11" t="s">
        <v>3</v>
      </c>
      <c r="DE114" s="11" t="s">
        <v>1</v>
      </c>
      <c r="DF114" s="11" t="s">
        <v>1</v>
      </c>
      <c r="DG114" s="11" t="s">
        <v>3</v>
      </c>
      <c r="DH114" s="11" t="s">
        <v>3</v>
      </c>
      <c r="DI114" s="11" t="s">
        <v>1</v>
      </c>
      <c r="DJ114" s="11" t="s">
        <v>1</v>
      </c>
      <c r="DK114" s="11"/>
      <c r="DL114" s="11" t="s">
        <v>3</v>
      </c>
      <c r="DM114" s="11" t="s">
        <v>1</v>
      </c>
      <c r="DN114" s="11" t="s">
        <v>3</v>
      </c>
      <c r="DO114" s="11" t="s">
        <v>1</v>
      </c>
      <c r="DP114" s="11" t="s">
        <v>1</v>
      </c>
      <c r="DQ114" s="11" t="s">
        <v>1</v>
      </c>
      <c r="DR114" s="11" t="s">
        <v>1</v>
      </c>
      <c r="DS114" s="11" t="s">
        <v>1</v>
      </c>
      <c r="DT114" s="11" t="s">
        <v>1</v>
      </c>
      <c r="DU114" s="11" t="s">
        <v>1</v>
      </c>
      <c r="DV114" s="11" t="s">
        <v>1</v>
      </c>
      <c r="DW114" s="11" t="s">
        <v>3</v>
      </c>
      <c r="DX114" s="11" t="s">
        <v>3</v>
      </c>
      <c r="DY114" s="11" t="s">
        <v>1</v>
      </c>
      <c r="DZ114" s="11" t="s">
        <v>1</v>
      </c>
      <c r="EA114" s="11" t="s">
        <v>1</v>
      </c>
      <c r="EB114" s="11" t="s">
        <v>1</v>
      </c>
      <c r="EC114" s="11" t="s">
        <v>3</v>
      </c>
      <c r="ED114" s="11" t="s">
        <v>1</v>
      </c>
      <c r="EE114" s="11" t="s">
        <v>1</v>
      </c>
      <c r="EF114" s="11" t="s">
        <v>3</v>
      </c>
      <c r="EG114" s="11" t="s">
        <v>1</v>
      </c>
      <c r="EH114" s="11" t="s">
        <v>3</v>
      </c>
      <c r="EI114" s="11" t="s">
        <v>1</v>
      </c>
      <c r="EJ114" s="11" t="s">
        <v>3</v>
      </c>
      <c r="EK114" s="11" t="s">
        <v>3</v>
      </c>
      <c r="EL114" s="11" t="s">
        <v>1</v>
      </c>
      <c r="EM114" s="11" t="s">
        <v>3</v>
      </c>
      <c r="EN114" s="11" t="s">
        <v>3</v>
      </c>
      <c r="EO114" s="11" t="s">
        <v>1</v>
      </c>
      <c r="EP114" s="11" t="s">
        <v>3</v>
      </c>
      <c r="EQ114" s="11" t="s">
        <v>13</v>
      </c>
      <c r="ER114" s="11" t="s">
        <v>1</v>
      </c>
      <c r="ES114" s="11" t="s">
        <v>1</v>
      </c>
      <c r="ET114" s="11" t="s">
        <v>1</v>
      </c>
      <c r="EU114" s="11" t="s">
        <v>1</v>
      </c>
      <c r="EV114" s="11" t="s">
        <v>3</v>
      </c>
      <c r="EW114" s="11" t="s">
        <v>1</v>
      </c>
      <c r="EX114" s="11" t="s">
        <v>1</v>
      </c>
      <c r="EY114" s="11" t="s">
        <v>1</v>
      </c>
      <c r="EZ114" s="11" t="s">
        <v>1</v>
      </c>
      <c r="FA114" s="11" t="s">
        <v>1</v>
      </c>
      <c r="FB114" s="11" t="s">
        <v>1</v>
      </c>
      <c r="FC114" s="11" t="s">
        <v>3</v>
      </c>
      <c r="FD114" s="11" t="s">
        <v>3</v>
      </c>
      <c r="FE114" s="11" t="s">
        <v>3</v>
      </c>
      <c r="FF114" s="11" t="s">
        <v>1</v>
      </c>
      <c r="FG114" s="11" t="s">
        <v>1</v>
      </c>
      <c r="FH114" s="11" t="s">
        <v>1</v>
      </c>
      <c r="FI114" s="11" t="s">
        <v>3</v>
      </c>
      <c r="FJ114" s="11" t="s">
        <v>1</v>
      </c>
      <c r="FK114" s="11" t="s">
        <v>3</v>
      </c>
      <c r="FL114" s="11" t="s">
        <v>1</v>
      </c>
      <c r="FM114" s="11" t="s">
        <v>1</v>
      </c>
      <c r="FN114" s="11" t="s">
        <v>1</v>
      </c>
      <c r="FO114" s="11" t="s">
        <v>1</v>
      </c>
      <c r="FP114" s="11" t="s">
        <v>1</v>
      </c>
      <c r="FQ114" s="11" t="s">
        <v>3</v>
      </c>
      <c r="FR114" s="11" t="s">
        <v>3</v>
      </c>
      <c r="FS114" s="11" t="s">
        <v>1</v>
      </c>
      <c r="FT114" s="11" t="s">
        <v>1</v>
      </c>
      <c r="FU114" s="11" t="s">
        <v>1</v>
      </c>
      <c r="FV114" s="11" t="s">
        <v>1</v>
      </c>
      <c r="FW114" s="11" t="s">
        <v>1</v>
      </c>
      <c r="FX114" s="11" t="s">
        <v>1</v>
      </c>
      <c r="FY114" s="11" t="s">
        <v>1</v>
      </c>
      <c r="FZ114" s="11" t="s">
        <v>1</v>
      </c>
      <c r="GA114" s="11" t="s">
        <v>3</v>
      </c>
      <c r="GB114" s="11" t="s">
        <v>1</v>
      </c>
      <c r="GC114" s="11" t="s">
        <v>13</v>
      </c>
      <c r="GD114" s="11" t="s">
        <v>1</v>
      </c>
      <c r="GE114" s="11" t="s">
        <v>1</v>
      </c>
      <c r="GF114" s="11" t="s">
        <v>1</v>
      </c>
      <c r="GG114" s="11" t="s">
        <v>13</v>
      </c>
      <c r="GH114" s="11" t="s">
        <v>1</v>
      </c>
      <c r="GI114" s="11" t="s">
        <v>3</v>
      </c>
      <c r="GJ114" s="11" t="s">
        <v>3</v>
      </c>
      <c r="GK114" s="11" t="s">
        <v>3</v>
      </c>
      <c r="GL114" s="11" t="s">
        <v>1</v>
      </c>
      <c r="GM114" s="11" t="s">
        <v>1</v>
      </c>
      <c r="GN114" s="11" t="s">
        <v>1</v>
      </c>
      <c r="GO114" s="11" t="s">
        <v>3</v>
      </c>
      <c r="GP114" s="11" t="s">
        <v>1</v>
      </c>
      <c r="GQ114" s="11" t="s">
        <v>1</v>
      </c>
      <c r="GR114" s="11" t="s">
        <v>1</v>
      </c>
      <c r="GS114" s="11" t="s">
        <v>1</v>
      </c>
    </row>
    <row r="115" spans="1:201" ht="15">
      <c r="A115" s="7" t="s">
        <v>326</v>
      </c>
      <c r="B115" s="4" t="s">
        <v>115</v>
      </c>
      <c r="C115" s="10" t="s">
        <v>3</v>
      </c>
      <c r="D115" s="10" t="s">
        <v>3</v>
      </c>
      <c r="E115" s="10" t="s">
        <v>3</v>
      </c>
      <c r="F115" s="10" t="s">
        <v>3</v>
      </c>
      <c r="G115" s="10" t="s">
        <v>3</v>
      </c>
      <c r="H115" s="10" t="s">
        <v>3</v>
      </c>
      <c r="I115" s="10" t="s">
        <v>3</v>
      </c>
      <c r="J115" s="10" t="s">
        <v>3</v>
      </c>
      <c r="K115" s="11" t="s">
        <v>3</v>
      </c>
      <c r="L115" s="11" t="s">
        <v>3</v>
      </c>
      <c r="M115" s="11" t="s">
        <v>3</v>
      </c>
      <c r="N115" s="11" t="s">
        <v>3</v>
      </c>
      <c r="O115" s="11" t="s">
        <v>3</v>
      </c>
      <c r="P115" s="11" t="s">
        <v>3</v>
      </c>
      <c r="Q115" s="11" t="s">
        <v>3</v>
      </c>
      <c r="R115" s="11" t="s">
        <v>3</v>
      </c>
      <c r="S115" s="11" t="s">
        <v>3</v>
      </c>
      <c r="T115" s="11" t="s">
        <v>3</v>
      </c>
      <c r="U115" s="11" t="s">
        <v>3</v>
      </c>
      <c r="V115" s="11" t="s">
        <v>3</v>
      </c>
      <c r="W115" s="11" t="s">
        <v>3</v>
      </c>
      <c r="X115" s="11" t="s">
        <v>3</v>
      </c>
      <c r="Y115" s="11" t="s">
        <v>3</v>
      </c>
      <c r="Z115" s="11" t="s">
        <v>3</v>
      </c>
      <c r="AA115" s="11" t="s">
        <v>3</v>
      </c>
      <c r="AB115" s="11" t="s">
        <v>3</v>
      </c>
      <c r="AC115" s="11" t="s">
        <v>3</v>
      </c>
      <c r="AD115" s="11" t="s">
        <v>3</v>
      </c>
      <c r="AE115" s="11" t="s">
        <v>3</v>
      </c>
      <c r="AF115" s="11" t="s">
        <v>3</v>
      </c>
      <c r="AG115" s="11" t="s">
        <v>3</v>
      </c>
      <c r="AH115" s="11" t="s">
        <v>3</v>
      </c>
      <c r="AI115" s="11" t="s">
        <v>3</v>
      </c>
      <c r="AJ115" s="11" t="s">
        <v>3</v>
      </c>
      <c r="AK115" s="11" t="s">
        <v>3</v>
      </c>
      <c r="AL115" s="11" t="s">
        <v>3</v>
      </c>
      <c r="AM115" s="11" t="s">
        <v>3</v>
      </c>
      <c r="AN115" s="11" t="s">
        <v>3</v>
      </c>
      <c r="AO115" s="11" t="s">
        <v>3</v>
      </c>
      <c r="AP115" s="11" t="s">
        <v>3</v>
      </c>
      <c r="AQ115" s="11" t="s">
        <v>3</v>
      </c>
      <c r="AR115" s="11" t="s">
        <v>3</v>
      </c>
      <c r="AS115" s="11" t="s">
        <v>3</v>
      </c>
      <c r="AT115" s="11" t="s">
        <v>3</v>
      </c>
      <c r="AU115" s="11" t="s">
        <v>3</v>
      </c>
      <c r="AV115" s="11" t="s">
        <v>3</v>
      </c>
      <c r="AW115" s="11" t="s">
        <v>3</v>
      </c>
      <c r="AX115" s="11" t="s">
        <v>3</v>
      </c>
      <c r="AY115" s="11" t="s">
        <v>3</v>
      </c>
      <c r="AZ115" s="11" t="s">
        <v>3</v>
      </c>
      <c r="BA115" s="11" t="s">
        <v>3</v>
      </c>
      <c r="BB115" s="11" t="s">
        <v>3</v>
      </c>
      <c r="BC115" s="11" t="s">
        <v>3</v>
      </c>
      <c r="BD115" s="11" t="s">
        <v>3</v>
      </c>
      <c r="BE115" s="11" t="s">
        <v>3</v>
      </c>
      <c r="BF115" s="11" t="s">
        <v>3</v>
      </c>
      <c r="BG115" s="11" t="s">
        <v>3</v>
      </c>
      <c r="BH115" s="11" t="s">
        <v>3</v>
      </c>
      <c r="BI115" s="11" t="s">
        <v>3</v>
      </c>
      <c r="BJ115" s="11" t="s">
        <v>3</v>
      </c>
      <c r="BK115" s="11" t="s">
        <v>3</v>
      </c>
      <c r="BL115" s="11" t="s">
        <v>3</v>
      </c>
      <c r="BM115" s="11" t="s">
        <v>3</v>
      </c>
      <c r="BN115" s="11" t="s">
        <v>3</v>
      </c>
      <c r="BO115" s="11" t="s">
        <v>3</v>
      </c>
      <c r="BP115" s="11" t="s">
        <v>3</v>
      </c>
      <c r="BQ115" s="11" t="s">
        <v>3</v>
      </c>
      <c r="BR115" s="11" t="s">
        <v>3</v>
      </c>
      <c r="BS115" s="11" t="s">
        <v>3</v>
      </c>
      <c r="BT115" s="11" t="s">
        <v>3</v>
      </c>
      <c r="BU115" s="11" t="s">
        <v>3</v>
      </c>
      <c r="BV115" s="11" t="s">
        <v>3</v>
      </c>
      <c r="BW115" s="11" t="s">
        <v>3</v>
      </c>
      <c r="BX115" s="11" t="s">
        <v>3</v>
      </c>
      <c r="BY115" s="11" t="s">
        <v>3</v>
      </c>
      <c r="BZ115" s="11" t="s">
        <v>3</v>
      </c>
      <c r="CA115" s="11" t="s">
        <v>3</v>
      </c>
      <c r="CB115" s="11" t="s">
        <v>3</v>
      </c>
      <c r="CC115" s="11" t="s">
        <v>3</v>
      </c>
      <c r="CD115" s="11" t="s">
        <v>3</v>
      </c>
      <c r="CE115" s="11" t="s">
        <v>3</v>
      </c>
      <c r="CF115" s="11" t="s">
        <v>3</v>
      </c>
      <c r="CG115" s="11" t="s">
        <v>3</v>
      </c>
      <c r="CH115" s="11" t="s">
        <v>3</v>
      </c>
      <c r="CI115" s="11" t="s">
        <v>3</v>
      </c>
      <c r="CJ115" s="11" t="s">
        <v>3</v>
      </c>
      <c r="CK115" s="11" t="s">
        <v>3</v>
      </c>
      <c r="CL115" s="11" t="s">
        <v>3</v>
      </c>
      <c r="CM115" s="11" t="s">
        <v>3</v>
      </c>
      <c r="CN115" s="11" t="s">
        <v>3</v>
      </c>
      <c r="CO115" s="11" t="s">
        <v>3</v>
      </c>
      <c r="CP115" s="11" t="s">
        <v>3</v>
      </c>
      <c r="CQ115" s="11" t="s">
        <v>3</v>
      </c>
      <c r="CR115" s="11" t="s">
        <v>3</v>
      </c>
      <c r="CS115" s="11" t="s">
        <v>3</v>
      </c>
      <c r="CT115" s="11" t="s">
        <v>3</v>
      </c>
      <c r="CU115" s="11" t="s">
        <v>3</v>
      </c>
      <c r="CV115" s="11" t="s">
        <v>3</v>
      </c>
      <c r="CW115" s="11" t="s">
        <v>3</v>
      </c>
      <c r="CX115" s="11" t="s">
        <v>3</v>
      </c>
      <c r="CY115" s="11" t="s">
        <v>3</v>
      </c>
      <c r="CZ115" s="11" t="s">
        <v>3</v>
      </c>
      <c r="DA115" s="11" t="s">
        <v>3</v>
      </c>
      <c r="DB115" s="11" t="s">
        <v>3</v>
      </c>
      <c r="DC115" s="11" t="s">
        <v>3</v>
      </c>
      <c r="DD115" s="11" t="s">
        <v>3</v>
      </c>
      <c r="DE115" s="11" t="s">
        <v>3</v>
      </c>
      <c r="DF115" s="11" t="s">
        <v>3</v>
      </c>
      <c r="DG115" s="11" t="s">
        <v>3</v>
      </c>
      <c r="DH115" s="11" t="s">
        <v>3</v>
      </c>
      <c r="DI115" s="11" t="s">
        <v>3</v>
      </c>
      <c r="DJ115" s="11" t="s">
        <v>3</v>
      </c>
      <c r="DK115" s="11" t="s">
        <v>3</v>
      </c>
      <c r="DL115" s="11"/>
      <c r="DM115" s="11" t="s">
        <v>3</v>
      </c>
      <c r="DN115" s="11" t="s">
        <v>3</v>
      </c>
      <c r="DO115" s="11" t="s">
        <v>3</v>
      </c>
      <c r="DP115" s="11" t="s">
        <v>3</v>
      </c>
      <c r="DQ115" s="11" t="s">
        <v>3</v>
      </c>
      <c r="DR115" s="11" t="s">
        <v>3</v>
      </c>
      <c r="DS115" s="11" t="s">
        <v>3</v>
      </c>
      <c r="DT115" s="11" t="s">
        <v>3</v>
      </c>
      <c r="DU115" s="11" t="s">
        <v>3</v>
      </c>
      <c r="DV115" s="11" t="s">
        <v>3</v>
      </c>
      <c r="DW115" s="11" t="s">
        <v>3</v>
      </c>
      <c r="DX115" s="11" t="s">
        <v>3</v>
      </c>
      <c r="DY115" s="11" t="s">
        <v>3</v>
      </c>
      <c r="DZ115" s="11" t="s">
        <v>3</v>
      </c>
      <c r="EA115" s="11" t="s">
        <v>3</v>
      </c>
      <c r="EB115" s="11" t="s">
        <v>3</v>
      </c>
      <c r="EC115" s="11" t="s">
        <v>3</v>
      </c>
      <c r="ED115" s="11" t="s">
        <v>3</v>
      </c>
      <c r="EE115" s="11" t="s">
        <v>3</v>
      </c>
      <c r="EF115" s="11" t="s">
        <v>3</v>
      </c>
      <c r="EG115" s="11" t="s">
        <v>3</v>
      </c>
      <c r="EH115" s="11" t="s">
        <v>3</v>
      </c>
      <c r="EI115" s="11" t="s">
        <v>3</v>
      </c>
      <c r="EJ115" s="11" t="s">
        <v>3</v>
      </c>
      <c r="EK115" s="11" t="s">
        <v>3</v>
      </c>
      <c r="EL115" s="11" t="s">
        <v>3</v>
      </c>
      <c r="EM115" s="11" t="s">
        <v>3</v>
      </c>
      <c r="EN115" s="11" t="s">
        <v>3</v>
      </c>
      <c r="EO115" s="11" t="s">
        <v>3</v>
      </c>
      <c r="EP115" s="11" t="s">
        <v>3</v>
      </c>
      <c r="EQ115" s="11" t="s">
        <v>3</v>
      </c>
      <c r="ER115" s="11" t="s">
        <v>3</v>
      </c>
      <c r="ES115" s="11" t="s">
        <v>3</v>
      </c>
      <c r="ET115" s="11" t="s">
        <v>3</v>
      </c>
      <c r="EU115" s="11" t="s">
        <v>3</v>
      </c>
      <c r="EV115" s="11" t="s">
        <v>3</v>
      </c>
      <c r="EW115" s="11" t="s">
        <v>3</v>
      </c>
      <c r="EX115" s="11" t="s">
        <v>3</v>
      </c>
      <c r="EY115" s="11" t="s">
        <v>3</v>
      </c>
      <c r="EZ115" s="11" t="s">
        <v>3</v>
      </c>
      <c r="FA115" s="11" t="s">
        <v>3</v>
      </c>
      <c r="FB115" s="11" t="s">
        <v>3</v>
      </c>
      <c r="FC115" s="11" t="s">
        <v>3</v>
      </c>
      <c r="FD115" s="11" t="s">
        <v>3</v>
      </c>
      <c r="FE115" s="11" t="s">
        <v>3</v>
      </c>
      <c r="FF115" s="11" t="s">
        <v>3</v>
      </c>
      <c r="FG115" s="11" t="s">
        <v>3</v>
      </c>
      <c r="FH115" s="11" t="s">
        <v>3</v>
      </c>
      <c r="FI115" s="11" t="s">
        <v>3</v>
      </c>
      <c r="FJ115" s="11" t="s">
        <v>3</v>
      </c>
      <c r="FK115" s="11" t="s">
        <v>3</v>
      </c>
      <c r="FL115" s="11" t="s">
        <v>3</v>
      </c>
      <c r="FM115" s="11" t="s">
        <v>3</v>
      </c>
      <c r="FN115" s="11" t="s">
        <v>3</v>
      </c>
      <c r="FO115" s="11" t="s">
        <v>3</v>
      </c>
      <c r="FP115" s="11" t="s">
        <v>3</v>
      </c>
      <c r="FQ115" s="11" t="s">
        <v>3</v>
      </c>
      <c r="FR115" s="11" t="s">
        <v>3</v>
      </c>
      <c r="FS115" s="11" t="s">
        <v>3</v>
      </c>
      <c r="FT115" s="11" t="s">
        <v>3</v>
      </c>
      <c r="FU115" s="11" t="s">
        <v>3</v>
      </c>
      <c r="FV115" s="11" t="s">
        <v>3</v>
      </c>
      <c r="FW115" s="11" t="s">
        <v>3</v>
      </c>
      <c r="FX115" s="11" t="s">
        <v>3</v>
      </c>
      <c r="FY115" s="11" t="s">
        <v>3</v>
      </c>
      <c r="FZ115" s="11" t="s">
        <v>3</v>
      </c>
      <c r="GA115" s="11" t="s">
        <v>3</v>
      </c>
      <c r="GB115" s="11" t="s">
        <v>3</v>
      </c>
      <c r="GC115" s="11" t="s">
        <v>3</v>
      </c>
      <c r="GD115" s="11" t="s">
        <v>3</v>
      </c>
      <c r="GE115" s="11" t="s">
        <v>3</v>
      </c>
      <c r="GF115" s="11" t="s">
        <v>3</v>
      </c>
      <c r="GG115" s="11" t="s">
        <v>3</v>
      </c>
      <c r="GH115" s="11" t="s">
        <v>3</v>
      </c>
      <c r="GI115" s="11" t="s">
        <v>3</v>
      </c>
      <c r="GJ115" s="11" t="s">
        <v>3</v>
      </c>
      <c r="GK115" s="11" t="s">
        <v>3</v>
      </c>
      <c r="GL115" s="11" t="s">
        <v>3</v>
      </c>
      <c r="GM115" s="11" t="s">
        <v>3</v>
      </c>
      <c r="GN115" s="11" t="s">
        <v>3</v>
      </c>
      <c r="GO115" s="11" t="s">
        <v>3</v>
      </c>
      <c r="GP115" s="11" t="s">
        <v>3</v>
      </c>
      <c r="GQ115" s="11" t="s">
        <v>3</v>
      </c>
      <c r="GR115" s="11" t="s">
        <v>3</v>
      </c>
      <c r="GS115" s="11" t="s">
        <v>3</v>
      </c>
    </row>
    <row r="116" spans="1:201" ht="15">
      <c r="A116" s="7" t="s">
        <v>327</v>
      </c>
      <c r="B116" s="4" t="s">
        <v>116</v>
      </c>
      <c r="C116" s="10" t="s">
        <v>8</v>
      </c>
      <c r="D116" s="10" t="s">
        <v>3</v>
      </c>
      <c r="E116" s="10" t="s">
        <v>8</v>
      </c>
      <c r="F116" s="10" t="s">
        <v>3</v>
      </c>
      <c r="G116" s="10" t="s">
        <v>8</v>
      </c>
      <c r="H116" s="10" t="s">
        <v>8</v>
      </c>
      <c r="I116" s="10" t="s">
        <v>8</v>
      </c>
      <c r="J116" s="10" t="s">
        <v>3</v>
      </c>
      <c r="K116" s="11" t="s">
        <v>3</v>
      </c>
      <c r="L116" s="11" t="s">
        <v>3</v>
      </c>
      <c r="M116" s="11" t="s">
        <v>3</v>
      </c>
      <c r="N116" s="11" t="s">
        <v>3</v>
      </c>
      <c r="O116" s="11" t="s">
        <v>8</v>
      </c>
      <c r="P116" s="11" t="s">
        <v>8</v>
      </c>
      <c r="Q116" s="11" t="s">
        <v>3</v>
      </c>
      <c r="R116" s="11" t="s">
        <v>3</v>
      </c>
      <c r="S116" s="11" t="s">
        <v>3</v>
      </c>
      <c r="T116" s="11" t="s">
        <v>8</v>
      </c>
      <c r="U116" s="11" t="s">
        <v>8</v>
      </c>
      <c r="V116" s="11" t="s">
        <v>8</v>
      </c>
      <c r="W116" s="11" t="s">
        <v>8</v>
      </c>
      <c r="X116" s="11" t="s">
        <v>3</v>
      </c>
      <c r="Y116" s="11" t="s">
        <v>8</v>
      </c>
      <c r="Z116" s="11" t="s">
        <v>8</v>
      </c>
      <c r="AA116" s="11" t="s">
        <v>8</v>
      </c>
      <c r="AB116" s="11" t="s">
        <v>3</v>
      </c>
      <c r="AC116" s="11" t="s">
        <v>8</v>
      </c>
      <c r="AD116" s="11" t="s">
        <v>8</v>
      </c>
      <c r="AE116" s="11" t="s">
        <v>8</v>
      </c>
      <c r="AF116" s="11" t="s">
        <v>8</v>
      </c>
      <c r="AG116" s="11" t="s">
        <v>3</v>
      </c>
      <c r="AH116" s="11" t="s">
        <v>8</v>
      </c>
      <c r="AI116" s="11" t="s">
        <v>8</v>
      </c>
      <c r="AJ116" s="11" t="s">
        <v>8</v>
      </c>
      <c r="AK116" s="11" t="s">
        <v>3</v>
      </c>
      <c r="AL116" s="11" t="s">
        <v>8</v>
      </c>
      <c r="AM116" s="11" t="s">
        <v>8</v>
      </c>
      <c r="AN116" s="11" t="s">
        <v>8</v>
      </c>
      <c r="AO116" s="11" t="s">
        <v>8</v>
      </c>
      <c r="AP116" s="11" t="s">
        <v>8</v>
      </c>
      <c r="AQ116" s="11" t="s">
        <v>8</v>
      </c>
      <c r="AR116" s="11" t="s">
        <v>8</v>
      </c>
      <c r="AS116" s="11" t="s">
        <v>3</v>
      </c>
      <c r="AT116" s="11" t="s">
        <v>8</v>
      </c>
      <c r="AU116" s="11" t="s">
        <v>3</v>
      </c>
      <c r="AV116" s="11" t="s">
        <v>3</v>
      </c>
      <c r="AW116" s="11" t="s">
        <v>3</v>
      </c>
      <c r="AX116" s="11" t="s">
        <v>8</v>
      </c>
      <c r="AY116" s="11" t="s">
        <v>8</v>
      </c>
      <c r="AZ116" s="11" t="s">
        <v>8</v>
      </c>
      <c r="BA116" s="11" t="s">
        <v>3</v>
      </c>
      <c r="BB116" s="11" t="s">
        <v>8</v>
      </c>
      <c r="BC116" s="11" t="s">
        <v>8</v>
      </c>
      <c r="BD116" s="11" t="s">
        <v>8</v>
      </c>
      <c r="BE116" s="11" t="s">
        <v>8</v>
      </c>
      <c r="BF116" s="11" t="s">
        <v>3</v>
      </c>
      <c r="BG116" s="11" t="s">
        <v>8</v>
      </c>
      <c r="BH116" s="11" t="s">
        <v>8</v>
      </c>
      <c r="BI116" s="11" t="s">
        <v>3</v>
      </c>
      <c r="BJ116" s="11" t="s">
        <v>3</v>
      </c>
      <c r="BK116" s="11" t="s">
        <v>8</v>
      </c>
      <c r="BL116" s="11" t="s">
        <v>8</v>
      </c>
      <c r="BM116" s="11" t="s">
        <v>3</v>
      </c>
      <c r="BN116" s="11" t="s">
        <v>3</v>
      </c>
      <c r="BO116" s="11" t="s">
        <v>8</v>
      </c>
      <c r="BP116" s="11" t="s">
        <v>3</v>
      </c>
      <c r="BQ116" s="11" t="s">
        <v>8</v>
      </c>
      <c r="BR116" s="11" t="s">
        <v>8</v>
      </c>
      <c r="BS116" s="11" t="s">
        <v>8</v>
      </c>
      <c r="BT116" s="11" t="s">
        <v>8</v>
      </c>
      <c r="BU116" s="11" t="s">
        <v>8</v>
      </c>
      <c r="BV116" s="11" t="s">
        <v>8</v>
      </c>
      <c r="BW116" s="11" t="s">
        <v>8</v>
      </c>
      <c r="BX116" s="11" t="s">
        <v>3</v>
      </c>
      <c r="BY116" s="11" t="s">
        <v>3</v>
      </c>
      <c r="BZ116" s="11" t="s">
        <v>3</v>
      </c>
      <c r="CA116" s="11" t="s">
        <v>8</v>
      </c>
      <c r="CB116" s="11" t="s">
        <v>8</v>
      </c>
      <c r="CC116" s="11" t="s">
        <v>8</v>
      </c>
      <c r="CD116" s="11" t="s">
        <v>8</v>
      </c>
      <c r="CE116" s="11" t="s">
        <v>3</v>
      </c>
      <c r="CF116" s="11" t="s">
        <v>3</v>
      </c>
      <c r="CG116" s="11" t="s">
        <v>3</v>
      </c>
      <c r="CH116" s="11" t="s">
        <v>8</v>
      </c>
      <c r="CI116" s="11" t="s">
        <v>3</v>
      </c>
      <c r="CJ116" s="11" t="s">
        <v>8</v>
      </c>
      <c r="CK116" s="11" t="s">
        <v>3</v>
      </c>
      <c r="CL116" s="11" t="s">
        <v>8</v>
      </c>
      <c r="CM116" s="11" t="s">
        <v>8</v>
      </c>
      <c r="CN116" s="11" t="s">
        <v>8</v>
      </c>
      <c r="CO116" s="11" t="s">
        <v>8</v>
      </c>
      <c r="CP116" s="11" t="s">
        <v>3</v>
      </c>
      <c r="CQ116" s="11" t="s">
        <v>8</v>
      </c>
      <c r="CR116" s="11" t="s">
        <v>3</v>
      </c>
      <c r="CS116" s="11" t="s">
        <v>8</v>
      </c>
      <c r="CT116" s="11" t="s">
        <v>8</v>
      </c>
      <c r="CU116" s="11" t="s">
        <v>8</v>
      </c>
      <c r="CV116" s="11" t="s">
        <v>8</v>
      </c>
      <c r="CW116" s="11" t="s">
        <v>3</v>
      </c>
      <c r="CX116" s="11" t="s">
        <v>3</v>
      </c>
      <c r="CY116" s="11" t="s">
        <v>3</v>
      </c>
      <c r="CZ116" s="11" t="s">
        <v>3</v>
      </c>
      <c r="DA116" s="11" t="s">
        <v>3</v>
      </c>
      <c r="DB116" s="11" t="s">
        <v>8</v>
      </c>
      <c r="DC116" s="11" t="s">
        <v>8</v>
      </c>
      <c r="DD116" s="11" t="s">
        <v>3</v>
      </c>
      <c r="DE116" s="11" t="s">
        <v>8</v>
      </c>
      <c r="DF116" s="11" t="s">
        <v>8</v>
      </c>
      <c r="DG116" s="11" t="s">
        <v>3</v>
      </c>
      <c r="DH116" s="11" t="s">
        <v>8</v>
      </c>
      <c r="DI116" s="11" t="s">
        <v>8</v>
      </c>
      <c r="DJ116" s="11" t="s">
        <v>8</v>
      </c>
      <c r="DK116" s="11" t="s">
        <v>8</v>
      </c>
      <c r="DL116" s="11" t="s">
        <v>8</v>
      </c>
      <c r="DM116" s="11"/>
      <c r="DN116" s="11" t="s">
        <v>3</v>
      </c>
      <c r="DO116" s="11" t="s">
        <v>8</v>
      </c>
      <c r="DP116" s="11" t="s">
        <v>3</v>
      </c>
      <c r="DQ116" s="11" t="s">
        <v>8</v>
      </c>
      <c r="DR116" s="11" t="s">
        <v>8</v>
      </c>
      <c r="DS116" s="11" t="s">
        <v>8</v>
      </c>
      <c r="DT116" s="11" t="s">
        <v>8</v>
      </c>
      <c r="DU116" s="11" t="s">
        <v>8</v>
      </c>
      <c r="DV116" s="11" t="s">
        <v>8</v>
      </c>
      <c r="DW116" s="11" t="s">
        <v>3</v>
      </c>
      <c r="DX116" s="11" t="s">
        <v>3</v>
      </c>
      <c r="DY116" s="11" t="s">
        <v>8</v>
      </c>
      <c r="DZ116" s="11" t="s">
        <v>8</v>
      </c>
      <c r="EA116" s="11" t="s">
        <v>8</v>
      </c>
      <c r="EB116" s="11" t="s">
        <v>8</v>
      </c>
      <c r="EC116" s="11" t="s">
        <v>3</v>
      </c>
      <c r="ED116" s="11" t="s">
        <v>8</v>
      </c>
      <c r="EE116" s="11" t="s">
        <v>8</v>
      </c>
      <c r="EF116" s="11" t="s">
        <v>8</v>
      </c>
      <c r="EG116" s="11" t="s">
        <v>8</v>
      </c>
      <c r="EH116" s="11" t="s">
        <v>8</v>
      </c>
      <c r="EI116" s="11" t="s">
        <v>8</v>
      </c>
      <c r="EJ116" s="11" t="s">
        <v>8</v>
      </c>
      <c r="EK116" s="11" t="s">
        <v>8</v>
      </c>
      <c r="EL116" s="11" t="s">
        <v>8</v>
      </c>
      <c r="EM116" s="11" t="s">
        <v>3</v>
      </c>
      <c r="EN116" s="11" t="s">
        <v>3</v>
      </c>
      <c r="EO116" s="11" t="s">
        <v>8</v>
      </c>
      <c r="EP116" s="11" t="s">
        <v>3</v>
      </c>
      <c r="EQ116" s="11" t="s">
        <v>3</v>
      </c>
      <c r="ER116" s="11" t="s">
        <v>8</v>
      </c>
      <c r="ES116" s="11" t="s">
        <v>8</v>
      </c>
      <c r="ET116" s="11" t="s">
        <v>8</v>
      </c>
      <c r="EU116" s="11" t="s">
        <v>8</v>
      </c>
      <c r="EV116" s="11" t="s">
        <v>3</v>
      </c>
      <c r="EW116" s="11" t="s">
        <v>8</v>
      </c>
      <c r="EX116" s="11" t="s">
        <v>8</v>
      </c>
      <c r="EY116" s="11" t="s">
        <v>8</v>
      </c>
      <c r="EZ116" s="11" t="s">
        <v>3</v>
      </c>
      <c r="FA116" s="11" t="s">
        <v>3</v>
      </c>
      <c r="FB116" s="11" t="s">
        <v>8</v>
      </c>
      <c r="FC116" s="11" t="s">
        <v>3</v>
      </c>
      <c r="FD116" s="11" t="s">
        <v>3</v>
      </c>
      <c r="FE116" s="11" t="s">
        <v>3</v>
      </c>
      <c r="FF116" s="11" t="s">
        <v>8</v>
      </c>
      <c r="FG116" s="11" t="s">
        <v>8</v>
      </c>
      <c r="FH116" s="11" t="s">
        <v>8</v>
      </c>
      <c r="FI116" s="11" t="s">
        <v>3</v>
      </c>
      <c r="FJ116" s="11" t="s">
        <v>8</v>
      </c>
      <c r="FK116" s="11" t="s">
        <v>3</v>
      </c>
      <c r="FL116" s="11" t="s">
        <v>8</v>
      </c>
      <c r="FM116" s="11" t="s">
        <v>8</v>
      </c>
      <c r="FN116" s="11" t="s">
        <v>8</v>
      </c>
      <c r="FO116" s="11" t="s">
        <v>8</v>
      </c>
      <c r="FP116" s="11" t="s">
        <v>8</v>
      </c>
      <c r="FQ116" s="11" t="s">
        <v>3</v>
      </c>
      <c r="FR116" s="11" t="s">
        <v>3</v>
      </c>
      <c r="FS116" s="11" t="s">
        <v>8</v>
      </c>
      <c r="FT116" s="11" t="s">
        <v>8</v>
      </c>
      <c r="FU116" s="11" t="s">
        <v>3</v>
      </c>
      <c r="FV116" s="11" t="s">
        <v>8</v>
      </c>
      <c r="FW116" s="11" t="s">
        <v>8</v>
      </c>
      <c r="FX116" s="11" t="s">
        <v>8</v>
      </c>
      <c r="FY116" s="11" t="s">
        <v>8</v>
      </c>
      <c r="FZ116" s="11" t="s">
        <v>8</v>
      </c>
      <c r="GA116" s="11" t="s">
        <v>8</v>
      </c>
      <c r="GB116" s="11" t="s">
        <v>8</v>
      </c>
      <c r="GC116" s="11" t="s">
        <v>3</v>
      </c>
      <c r="GD116" s="11" t="s">
        <v>8</v>
      </c>
      <c r="GE116" s="11" t="s">
        <v>8</v>
      </c>
      <c r="GF116" s="11" t="s">
        <v>8</v>
      </c>
      <c r="GG116" s="11" t="s">
        <v>3</v>
      </c>
      <c r="GH116" s="11" t="s">
        <v>8</v>
      </c>
      <c r="GI116" s="11" t="s">
        <v>3</v>
      </c>
      <c r="GJ116" s="11" t="s">
        <v>3</v>
      </c>
      <c r="GK116" s="11" t="s">
        <v>8</v>
      </c>
      <c r="GL116" s="11" t="s">
        <v>3</v>
      </c>
      <c r="GM116" s="11" t="s">
        <v>8</v>
      </c>
      <c r="GN116" s="11" t="s">
        <v>8</v>
      </c>
      <c r="GO116" s="11" t="s">
        <v>8</v>
      </c>
      <c r="GP116" s="11" t="s">
        <v>8</v>
      </c>
      <c r="GQ116" s="11" t="s">
        <v>8</v>
      </c>
      <c r="GR116" s="11" t="s">
        <v>8</v>
      </c>
      <c r="GS116" s="11" t="s">
        <v>8</v>
      </c>
    </row>
    <row r="117" spans="1:201" ht="15">
      <c r="A117" s="7" t="s">
        <v>328</v>
      </c>
      <c r="B117" s="4" t="s">
        <v>117</v>
      </c>
      <c r="C117" s="10" t="s">
        <v>1</v>
      </c>
      <c r="D117" s="10" t="s">
        <v>3</v>
      </c>
      <c r="E117" s="10" t="s">
        <v>1</v>
      </c>
      <c r="F117" s="10" t="s">
        <v>3</v>
      </c>
      <c r="G117" s="10" t="s">
        <v>1</v>
      </c>
      <c r="H117" s="10" t="s">
        <v>3</v>
      </c>
      <c r="I117" s="10" t="s">
        <v>3</v>
      </c>
      <c r="J117" s="10" t="s">
        <v>1</v>
      </c>
      <c r="K117" s="11" t="s">
        <v>3</v>
      </c>
      <c r="L117" s="11" t="s">
        <v>3</v>
      </c>
      <c r="M117" s="11" t="s">
        <v>1</v>
      </c>
      <c r="N117" s="11" t="s">
        <v>3</v>
      </c>
      <c r="O117" s="11" t="s">
        <v>1</v>
      </c>
      <c r="P117" s="11" t="s">
        <v>1</v>
      </c>
      <c r="Q117" s="11" t="s">
        <v>3</v>
      </c>
      <c r="R117" s="11" t="s">
        <v>1</v>
      </c>
      <c r="S117" s="11" t="s">
        <v>3</v>
      </c>
      <c r="T117" s="11" t="s">
        <v>1</v>
      </c>
      <c r="U117" s="11" t="s">
        <v>1</v>
      </c>
      <c r="V117" s="11" t="s">
        <v>1</v>
      </c>
      <c r="W117" s="11" t="s">
        <v>1</v>
      </c>
      <c r="X117" s="11" t="s">
        <v>3</v>
      </c>
      <c r="Y117" s="11" t="s">
        <v>1</v>
      </c>
      <c r="Z117" s="11" t="s">
        <v>3</v>
      </c>
      <c r="AA117" s="11" t="s">
        <v>3</v>
      </c>
      <c r="AB117" s="11" t="s">
        <v>3</v>
      </c>
      <c r="AC117" s="11" t="s">
        <v>1</v>
      </c>
      <c r="AD117" s="11" t="s">
        <v>1</v>
      </c>
      <c r="AE117" s="11" t="s">
        <v>1</v>
      </c>
      <c r="AF117" s="11" t="s">
        <v>1</v>
      </c>
      <c r="AG117" s="11" t="s">
        <v>3</v>
      </c>
      <c r="AH117" s="11" t="s">
        <v>1</v>
      </c>
      <c r="AI117" s="11" t="s">
        <v>1</v>
      </c>
      <c r="AJ117" s="11" t="s">
        <v>1</v>
      </c>
      <c r="AK117" s="11" t="s">
        <v>3</v>
      </c>
      <c r="AL117" s="11" t="s">
        <v>1</v>
      </c>
      <c r="AM117" s="11" t="s">
        <v>3</v>
      </c>
      <c r="AN117" s="11" t="s">
        <v>1</v>
      </c>
      <c r="AO117" s="11" t="s">
        <v>1</v>
      </c>
      <c r="AP117" s="11" t="s">
        <v>1</v>
      </c>
      <c r="AQ117" s="11" t="s">
        <v>3</v>
      </c>
      <c r="AR117" s="11" t="s">
        <v>1</v>
      </c>
      <c r="AS117" s="11" t="s">
        <v>3</v>
      </c>
      <c r="AT117" s="11" t="s">
        <v>1</v>
      </c>
      <c r="AU117" s="11" t="s">
        <v>3</v>
      </c>
      <c r="AV117" s="11" t="s">
        <v>3</v>
      </c>
      <c r="AW117" s="11" t="s">
        <v>3</v>
      </c>
      <c r="AX117" s="11" t="s">
        <v>1</v>
      </c>
      <c r="AY117" s="11" t="s">
        <v>3</v>
      </c>
      <c r="AZ117" s="11" t="s">
        <v>1</v>
      </c>
      <c r="BA117" s="11" t="s">
        <v>1</v>
      </c>
      <c r="BB117" s="11" t="s">
        <v>1</v>
      </c>
      <c r="BC117" s="11" t="s">
        <v>3</v>
      </c>
      <c r="BD117" s="11" t="s">
        <v>1</v>
      </c>
      <c r="BE117" s="11" t="s">
        <v>1</v>
      </c>
      <c r="BF117" s="11" t="s">
        <v>3</v>
      </c>
      <c r="BG117" s="11" t="s">
        <v>1</v>
      </c>
      <c r="BH117" s="11" t="s">
        <v>1</v>
      </c>
      <c r="BI117" s="11" t="s">
        <v>3</v>
      </c>
      <c r="BJ117" s="11" t="s">
        <v>3</v>
      </c>
      <c r="BK117" s="11" t="s">
        <v>1</v>
      </c>
      <c r="BL117" s="11" t="s">
        <v>1</v>
      </c>
      <c r="BM117" s="11" t="s">
        <v>3</v>
      </c>
      <c r="BN117" s="11" t="s">
        <v>3</v>
      </c>
      <c r="BO117" s="11" t="s">
        <v>1</v>
      </c>
      <c r="BP117" s="11" t="s">
        <v>3</v>
      </c>
      <c r="BQ117" s="11" t="s">
        <v>3</v>
      </c>
      <c r="BR117" s="11" t="s">
        <v>3</v>
      </c>
      <c r="BS117" s="11" t="s">
        <v>1</v>
      </c>
      <c r="BT117" s="11" t="s">
        <v>1</v>
      </c>
      <c r="BU117" s="11" t="s">
        <v>1</v>
      </c>
      <c r="BV117" s="11" t="s">
        <v>1</v>
      </c>
      <c r="BW117" s="11" t="s">
        <v>3</v>
      </c>
      <c r="BX117" s="11" t="s">
        <v>3</v>
      </c>
      <c r="BY117" s="11" t="s">
        <v>3</v>
      </c>
      <c r="BZ117" s="11" t="s">
        <v>3</v>
      </c>
      <c r="CA117" s="11" t="s">
        <v>1</v>
      </c>
      <c r="CB117" s="11" t="s">
        <v>1</v>
      </c>
      <c r="CC117" s="11" t="s">
        <v>1</v>
      </c>
      <c r="CD117" s="11" t="s">
        <v>1</v>
      </c>
      <c r="CE117" s="11" t="s">
        <v>3</v>
      </c>
      <c r="CF117" s="11" t="s">
        <v>3</v>
      </c>
      <c r="CG117" s="11" t="s">
        <v>3</v>
      </c>
      <c r="CH117" s="11" t="s">
        <v>1</v>
      </c>
      <c r="CI117" s="11" t="s">
        <v>3</v>
      </c>
      <c r="CJ117" s="11" t="s">
        <v>1</v>
      </c>
      <c r="CK117" s="11" t="s">
        <v>1</v>
      </c>
      <c r="CL117" s="11" t="s">
        <v>1</v>
      </c>
      <c r="CM117" s="11" t="s">
        <v>3</v>
      </c>
      <c r="CN117" s="11" t="s">
        <v>1</v>
      </c>
      <c r="CO117" s="11" t="s">
        <v>1</v>
      </c>
      <c r="CP117" s="11" t="s">
        <v>1</v>
      </c>
      <c r="CQ117" s="11" t="s">
        <v>1</v>
      </c>
      <c r="CR117" s="11" t="s">
        <v>3</v>
      </c>
      <c r="CS117" s="11" t="s">
        <v>1</v>
      </c>
      <c r="CT117" s="11" t="s">
        <v>1</v>
      </c>
      <c r="CU117" s="11" t="s">
        <v>1</v>
      </c>
      <c r="CV117" s="11" t="s">
        <v>1</v>
      </c>
      <c r="CW117" s="11" t="s">
        <v>3</v>
      </c>
      <c r="CX117" s="11" t="s">
        <v>3</v>
      </c>
      <c r="CY117" s="11" t="s">
        <v>3</v>
      </c>
      <c r="CZ117" s="11" t="s">
        <v>3</v>
      </c>
      <c r="DA117" s="11" t="s">
        <v>3</v>
      </c>
      <c r="DB117" s="11" t="s">
        <v>1</v>
      </c>
      <c r="DC117" s="11" t="s">
        <v>1</v>
      </c>
      <c r="DD117" s="11" t="s">
        <v>3</v>
      </c>
      <c r="DE117" s="11" t="s">
        <v>1</v>
      </c>
      <c r="DF117" s="11" t="s">
        <v>1</v>
      </c>
      <c r="DG117" s="11" t="s">
        <v>3</v>
      </c>
      <c r="DH117" s="11" t="s">
        <v>3</v>
      </c>
      <c r="DI117" s="11" t="s">
        <v>1</v>
      </c>
      <c r="DJ117" s="11" t="s">
        <v>3</v>
      </c>
      <c r="DK117" s="11" t="s">
        <v>3</v>
      </c>
      <c r="DL117" s="11" t="s">
        <v>3</v>
      </c>
      <c r="DM117" s="11" t="s">
        <v>3</v>
      </c>
      <c r="DN117" s="11"/>
      <c r="DO117" s="11" t="s">
        <v>1</v>
      </c>
      <c r="DP117" s="11" t="s">
        <v>3</v>
      </c>
      <c r="DQ117" s="11" t="s">
        <v>1</v>
      </c>
      <c r="DR117" s="11" t="s">
        <v>1</v>
      </c>
      <c r="DS117" s="11" t="s">
        <v>1</v>
      </c>
      <c r="DT117" s="11" t="s">
        <v>1</v>
      </c>
      <c r="DU117" s="11" t="s">
        <v>1</v>
      </c>
      <c r="DV117" s="11" t="s">
        <v>1</v>
      </c>
      <c r="DW117" s="11" t="s">
        <v>3</v>
      </c>
      <c r="DX117" s="11" t="s">
        <v>3</v>
      </c>
      <c r="DY117" s="11" t="s">
        <v>3</v>
      </c>
      <c r="DZ117" s="11" t="s">
        <v>1</v>
      </c>
      <c r="EA117" s="11" t="s">
        <v>1</v>
      </c>
      <c r="EB117" s="11" t="s">
        <v>1</v>
      </c>
      <c r="EC117" s="11" t="s">
        <v>3</v>
      </c>
      <c r="ED117" s="11" t="s">
        <v>1</v>
      </c>
      <c r="EE117" s="11" t="s">
        <v>1</v>
      </c>
      <c r="EF117" s="11" t="s">
        <v>3</v>
      </c>
      <c r="EG117" s="11" t="s">
        <v>1</v>
      </c>
      <c r="EH117" s="11" t="s">
        <v>3</v>
      </c>
      <c r="EI117" s="11" t="s">
        <v>1</v>
      </c>
      <c r="EJ117" s="11" t="s">
        <v>3</v>
      </c>
      <c r="EK117" s="11" t="s">
        <v>3</v>
      </c>
      <c r="EL117" s="11" t="s">
        <v>1</v>
      </c>
      <c r="EM117" s="11" t="s">
        <v>3</v>
      </c>
      <c r="EN117" s="11" t="s">
        <v>3</v>
      </c>
      <c r="EO117" s="11" t="s">
        <v>1</v>
      </c>
      <c r="EP117" s="11" t="s">
        <v>3</v>
      </c>
      <c r="EQ117" s="11" t="s">
        <v>1</v>
      </c>
      <c r="ER117" s="11" t="s">
        <v>1</v>
      </c>
      <c r="ES117" s="11" t="s">
        <v>3</v>
      </c>
      <c r="ET117" s="11" t="s">
        <v>3</v>
      </c>
      <c r="EU117" s="11" t="s">
        <v>3</v>
      </c>
      <c r="EV117" s="11" t="s">
        <v>3</v>
      </c>
      <c r="EW117" s="11" t="s">
        <v>1</v>
      </c>
      <c r="EX117" s="11" t="s">
        <v>1</v>
      </c>
      <c r="EY117" s="11" t="s">
        <v>1</v>
      </c>
      <c r="EZ117" s="11" t="s">
        <v>3</v>
      </c>
      <c r="FA117" s="11" t="s">
        <v>3</v>
      </c>
      <c r="FB117" s="11" t="s">
        <v>1</v>
      </c>
      <c r="FC117" s="11" t="s">
        <v>3</v>
      </c>
      <c r="FD117" s="11" t="s">
        <v>3</v>
      </c>
      <c r="FE117" s="11" t="s">
        <v>3</v>
      </c>
      <c r="FF117" s="11" t="s">
        <v>3</v>
      </c>
      <c r="FG117" s="11" t="s">
        <v>1</v>
      </c>
      <c r="FH117" s="11" t="s">
        <v>1</v>
      </c>
      <c r="FI117" s="11" t="s">
        <v>3</v>
      </c>
      <c r="FJ117" s="11" t="s">
        <v>1</v>
      </c>
      <c r="FK117" s="11" t="s">
        <v>3</v>
      </c>
      <c r="FL117" s="11" t="s">
        <v>1</v>
      </c>
      <c r="FM117" s="11" t="s">
        <v>3</v>
      </c>
      <c r="FN117" s="11" t="s">
        <v>1</v>
      </c>
      <c r="FO117" s="11" t="s">
        <v>1</v>
      </c>
      <c r="FP117" s="11" t="s">
        <v>1</v>
      </c>
      <c r="FQ117" s="11" t="s">
        <v>3</v>
      </c>
      <c r="FR117" s="11" t="s">
        <v>3</v>
      </c>
      <c r="FS117" s="11" t="s">
        <v>1</v>
      </c>
      <c r="FT117" s="11" t="s">
        <v>3</v>
      </c>
      <c r="FU117" s="11" t="s">
        <v>1</v>
      </c>
      <c r="FV117" s="11" t="s">
        <v>1</v>
      </c>
      <c r="FW117" s="11" t="s">
        <v>1</v>
      </c>
      <c r="FX117" s="11" t="s">
        <v>3</v>
      </c>
      <c r="FY117" s="11" t="s">
        <v>1</v>
      </c>
      <c r="FZ117" s="11" t="s">
        <v>3</v>
      </c>
      <c r="GA117" s="11" t="s">
        <v>3</v>
      </c>
      <c r="GB117" s="11" t="s">
        <v>1</v>
      </c>
      <c r="GC117" s="11" t="s">
        <v>1</v>
      </c>
      <c r="GD117" s="11" t="s">
        <v>1</v>
      </c>
      <c r="GE117" s="11" t="s">
        <v>3</v>
      </c>
      <c r="GF117" s="11" t="s">
        <v>1</v>
      </c>
      <c r="GG117" s="11" t="s">
        <v>1</v>
      </c>
      <c r="GH117" s="11" t="s">
        <v>3</v>
      </c>
      <c r="GI117" s="11" t="s">
        <v>3</v>
      </c>
      <c r="GJ117" s="11" t="s">
        <v>3</v>
      </c>
      <c r="GK117" s="11" t="s">
        <v>3</v>
      </c>
      <c r="GL117" s="11" t="s">
        <v>1</v>
      </c>
      <c r="GM117" s="11" t="s">
        <v>3</v>
      </c>
      <c r="GN117" s="11" t="s">
        <v>3</v>
      </c>
      <c r="GO117" s="11" t="s">
        <v>3</v>
      </c>
      <c r="GP117" s="11" t="s">
        <v>1</v>
      </c>
      <c r="GQ117" s="11" t="s">
        <v>1</v>
      </c>
      <c r="GR117" s="11" t="s">
        <v>1</v>
      </c>
      <c r="GS117" s="11" t="s">
        <v>1</v>
      </c>
    </row>
    <row r="118" spans="1:201" ht="15">
      <c r="A118" s="7" t="s">
        <v>329</v>
      </c>
      <c r="B118" s="4" t="s">
        <v>118</v>
      </c>
      <c r="C118" s="10" t="s">
        <v>1</v>
      </c>
      <c r="D118" s="10" t="s">
        <v>1</v>
      </c>
      <c r="E118" s="10" t="s">
        <v>1</v>
      </c>
      <c r="F118" s="10" t="s">
        <v>1</v>
      </c>
      <c r="G118" s="10" t="s">
        <v>1</v>
      </c>
      <c r="H118" s="10" t="s">
        <v>1</v>
      </c>
      <c r="I118" s="10" t="s">
        <v>1</v>
      </c>
      <c r="J118" s="10" t="s">
        <v>1</v>
      </c>
      <c r="K118" s="11" t="s">
        <v>1</v>
      </c>
      <c r="L118" s="11" t="s">
        <v>1</v>
      </c>
      <c r="M118" s="11" t="s">
        <v>1</v>
      </c>
      <c r="N118" s="11" t="s">
        <v>1</v>
      </c>
      <c r="O118" s="11" t="s">
        <v>1</v>
      </c>
      <c r="P118" s="11" t="s">
        <v>1</v>
      </c>
      <c r="Q118" s="11" t="s">
        <v>1</v>
      </c>
      <c r="R118" s="11" t="s">
        <v>3</v>
      </c>
      <c r="S118" s="11" t="s">
        <v>1</v>
      </c>
      <c r="T118" s="11" t="s">
        <v>1</v>
      </c>
      <c r="U118" s="11" t="s">
        <v>1</v>
      </c>
      <c r="V118" s="11" t="s">
        <v>1</v>
      </c>
      <c r="W118" s="11" t="s">
        <v>1</v>
      </c>
      <c r="X118" s="11" t="s">
        <v>1</v>
      </c>
      <c r="Y118" s="11" t="s">
        <v>1</v>
      </c>
      <c r="Z118" s="11" t="s">
        <v>3</v>
      </c>
      <c r="AA118" s="11" t="s">
        <v>1</v>
      </c>
      <c r="AB118" s="11" t="s">
        <v>1</v>
      </c>
      <c r="AC118" s="11" t="s">
        <v>1</v>
      </c>
      <c r="AD118" s="11" t="s">
        <v>1</v>
      </c>
      <c r="AE118" s="11" t="s">
        <v>1</v>
      </c>
      <c r="AF118" s="11" t="s">
        <v>1</v>
      </c>
      <c r="AG118" s="11" t="s">
        <v>3</v>
      </c>
      <c r="AH118" s="11" t="s">
        <v>1</v>
      </c>
      <c r="AI118" s="11" t="s">
        <v>1</v>
      </c>
      <c r="AJ118" s="11" t="s">
        <v>1</v>
      </c>
      <c r="AK118" s="11" t="s">
        <v>1</v>
      </c>
      <c r="AL118" s="11" t="s">
        <v>1</v>
      </c>
      <c r="AM118" s="11" t="s">
        <v>1</v>
      </c>
      <c r="AN118" s="11" t="s">
        <v>1</v>
      </c>
      <c r="AO118" s="11" t="s">
        <v>1</v>
      </c>
      <c r="AP118" s="11" t="s">
        <v>1</v>
      </c>
      <c r="AQ118" s="11" t="s">
        <v>1</v>
      </c>
      <c r="AR118" s="11" t="s">
        <v>1</v>
      </c>
      <c r="AS118" s="11" t="s">
        <v>1</v>
      </c>
      <c r="AT118" s="11" t="s">
        <v>3</v>
      </c>
      <c r="AU118" s="11" t="s">
        <v>1</v>
      </c>
      <c r="AV118" s="11" t="s">
        <v>1</v>
      </c>
      <c r="AW118" s="11" t="s">
        <v>1</v>
      </c>
      <c r="AX118" s="11" t="s">
        <v>1</v>
      </c>
      <c r="AY118" s="11" t="s">
        <v>1</v>
      </c>
      <c r="AZ118" s="11" t="s">
        <v>1</v>
      </c>
      <c r="BA118" s="11" t="s">
        <v>1</v>
      </c>
      <c r="BB118" s="11" t="s">
        <v>1</v>
      </c>
      <c r="BC118" s="11" t="s">
        <v>1</v>
      </c>
      <c r="BD118" s="11" t="s">
        <v>1</v>
      </c>
      <c r="BE118" s="11" t="s">
        <v>1</v>
      </c>
      <c r="BF118" s="11" t="s">
        <v>1</v>
      </c>
      <c r="BG118" s="11" t="s">
        <v>1</v>
      </c>
      <c r="BH118" s="11" t="s">
        <v>1</v>
      </c>
      <c r="BI118" s="11" t="s">
        <v>1</v>
      </c>
      <c r="BJ118" s="11" t="s">
        <v>1</v>
      </c>
      <c r="BK118" s="11" t="s">
        <v>1</v>
      </c>
      <c r="BL118" s="11" t="s">
        <v>1</v>
      </c>
      <c r="BM118" s="11" t="s">
        <v>3</v>
      </c>
      <c r="BN118" s="11" t="s">
        <v>3</v>
      </c>
      <c r="BO118" s="11" t="s">
        <v>1</v>
      </c>
      <c r="BP118" s="11" t="s">
        <v>1</v>
      </c>
      <c r="BQ118" s="11" t="s">
        <v>1</v>
      </c>
      <c r="BR118" s="11" t="s">
        <v>1</v>
      </c>
      <c r="BS118" s="11" t="s">
        <v>1</v>
      </c>
      <c r="BT118" s="11" t="s">
        <v>1</v>
      </c>
      <c r="BU118" s="11" t="s">
        <v>1</v>
      </c>
      <c r="BV118" s="11" t="s">
        <v>1</v>
      </c>
      <c r="BW118" s="11" t="s">
        <v>1</v>
      </c>
      <c r="BX118" s="11" t="s">
        <v>3</v>
      </c>
      <c r="BY118" s="11" t="s">
        <v>1</v>
      </c>
      <c r="BZ118" s="11" t="s">
        <v>1</v>
      </c>
      <c r="CA118" s="11" t="s">
        <v>1</v>
      </c>
      <c r="CB118" s="11" t="s">
        <v>1</v>
      </c>
      <c r="CC118" s="11" t="s">
        <v>1</v>
      </c>
      <c r="CD118" s="11" t="s">
        <v>1</v>
      </c>
      <c r="CE118" s="11" t="s">
        <v>1</v>
      </c>
      <c r="CF118" s="11" t="s">
        <v>3</v>
      </c>
      <c r="CG118" s="11" t="s">
        <v>1</v>
      </c>
      <c r="CH118" s="11" t="s">
        <v>1</v>
      </c>
      <c r="CI118" s="11" t="s">
        <v>3</v>
      </c>
      <c r="CJ118" s="11" t="s">
        <v>1</v>
      </c>
      <c r="CK118" s="11" t="s">
        <v>3</v>
      </c>
      <c r="CL118" s="11" t="s">
        <v>1</v>
      </c>
      <c r="CM118" s="11" t="s">
        <v>1</v>
      </c>
      <c r="CN118" s="11" t="s">
        <v>1</v>
      </c>
      <c r="CO118" s="11" t="s">
        <v>1</v>
      </c>
      <c r="CP118" s="11" t="s">
        <v>3</v>
      </c>
      <c r="CQ118" s="11" t="s">
        <v>3</v>
      </c>
      <c r="CR118" s="11" t="s">
        <v>1</v>
      </c>
      <c r="CS118" s="11" t="s">
        <v>1</v>
      </c>
      <c r="CT118" s="11" t="s">
        <v>1</v>
      </c>
      <c r="CU118" s="11" t="s">
        <v>1</v>
      </c>
      <c r="CV118" s="11" t="s">
        <v>1</v>
      </c>
      <c r="CW118" s="11" t="s">
        <v>1</v>
      </c>
      <c r="CX118" s="11" t="s">
        <v>1</v>
      </c>
      <c r="CY118" s="11" t="s">
        <v>1</v>
      </c>
      <c r="CZ118" s="11" t="s">
        <v>3</v>
      </c>
      <c r="DA118" s="11" t="s">
        <v>1</v>
      </c>
      <c r="DB118" s="11" t="s">
        <v>1</v>
      </c>
      <c r="DC118" s="11" t="s">
        <v>1</v>
      </c>
      <c r="DD118" s="11" t="s">
        <v>3</v>
      </c>
      <c r="DE118" s="11" t="s">
        <v>1</v>
      </c>
      <c r="DF118" s="11" t="s">
        <v>1</v>
      </c>
      <c r="DG118" s="11" t="s">
        <v>1</v>
      </c>
      <c r="DH118" s="11" t="s">
        <v>1</v>
      </c>
      <c r="DI118" s="11" t="s">
        <v>1</v>
      </c>
      <c r="DJ118" s="11" t="s">
        <v>1</v>
      </c>
      <c r="DK118" s="11" t="s">
        <v>1</v>
      </c>
      <c r="DL118" s="11" t="s">
        <v>1</v>
      </c>
      <c r="DM118" s="11" t="s">
        <v>1</v>
      </c>
      <c r="DN118" s="11" t="s">
        <v>1</v>
      </c>
      <c r="DO118" s="11"/>
      <c r="DP118" s="11" t="s">
        <v>1</v>
      </c>
      <c r="DQ118" s="11" t="s">
        <v>1</v>
      </c>
      <c r="DR118" s="11" t="s">
        <v>1</v>
      </c>
      <c r="DS118" s="11" t="s">
        <v>1</v>
      </c>
      <c r="DT118" s="11" t="s">
        <v>1</v>
      </c>
      <c r="DU118" s="11" t="s">
        <v>1</v>
      </c>
      <c r="DV118" s="11" t="s">
        <v>1</v>
      </c>
      <c r="DW118" s="11" t="s">
        <v>1</v>
      </c>
      <c r="DX118" s="11" t="s">
        <v>1</v>
      </c>
      <c r="DY118" s="11" t="s">
        <v>1</v>
      </c>
      <c r="DZ118" s="11" t="s">
        <v>1</v>
      </c>
      <c r="EA118" s="11" t="s">
        <v>1</v>
      </c>
      <c r="EB118" s="11" t="s">
        <v>1</v>
      </c>
      <c r="EC118" s="11" t="s">
        <v>1</v>
      </c>
      <c r="ED118" s="11" t="s">
        <v>1</v>
      </c>
      <c r="EE118" s="11" t="s">
        <v>1</v>
      </c>
      <c r="EF118" s="11" t="s">
        <v>1</v>
      </c>
      <c r="EG118" s="11" t="s">
        <v>1</v>
      </c>
      <c r="EH118" s="11" t="s">
        <v>1</v>
      </c>
      <c r="EI118" s="11" t="s">
        <v>1</v>
      </c>
      <c r="EJ118" s="11" t="s">
        <v>1</v>
      </c>
      <c r="EK118" s="11" t="s">
        <v>1</v>
      </c>
      <c r="EL118" s="11" t="s">
        <v>3</v>
      </c>
      <c r="EM118" s="11" t="s">
        <v>1</v>
      </c>
      <c r="EN118" s="11" t="s">
        <v>1</v>
      </c>
      <c r="EO118" s="11" t="s">
        <v>1</v>
      </c>
      <c r="EP118" s="11" t="s">
        <v>1</v>
      </c>
      <c r="EQ118" s="11" t="s">
        <v>3</v>
      </c>
      <c r="ER118" s="11" t="s">
        <v>1</v>
      </c>
      <c r="ES118" s="11" t="s">
        <v>1</v>
      </c>
      <c r="ET118" s="11" t="s">
        <v>1</v>
      </c>
      <c r="EU118" s="11" t="s">
        <v>1</v>
      </c>
      <c r="EV118" s="11" t="s">
        <v>1</v>
      </c>
      <c r="EW118" s="11" t="s">
        <v>1</v>
      </c>
      <c r="EX118" s="11" t="s">
        <v>1</v>
      </c>
      <c r="EY118" s="11" t="s">
        <v>1</v>
      </c>
      <c r="EZ118" s="11" t="s">
        <v>3</v>
      </c>
      <c r="FA118" s="11" t="s">
        <v>1</v>
      </c>
      <c r="FB118" s="11" t="s">
        <v>1</v>
      </c>
      <c r="FC118" s="11" t="s">
        <v>3</v>
      </c>
      <c r="FD118" s="11" t="s">
        <v>1</v>
      </c>
      <c r="FE118" s="11" t="s">
        <v>1</v>
      </c>
      <c r="FF118" s="11" t="s">
        <v>1</v>
      </c>
      <c r="FG118" s="11" t="s">
        <v>1</v>
      </c>
      <c r="FH118" s="11" t="s">
        <v>1</v>
      </c>
      <c r="FI118" s="11" t="s">
        <v>1</v>
      </c>
      <c r="FJ118" s="11" t="s">
        <v>1</v>
      </c>
      <c r="FK118" s="11" t="s">
        <v>1</v>
      </c>
      <c r="FL118" s="11" t="s">
        <v>1</v>
      </c>
      <c r="FM118" s="11" t="s">
        <v>1</v>
      </c>
      <c r="FN118" s="11" t="s">
        <v>1</v>
      </c>
      <c r="FO118" s="11" t="s">
        <v>1</v>
      </c>
      <c r="FP118" s="11" t="s">
        <v>1</v>
      </c>
      <c r="FQ118" s="11" t="s">
        <v>1</v>
      </c>
      <c r="FR118" s="11" t="s">
        <v>1</v>
      </c>
      <c r="FS118" s="11" t="s">
        <v>1</v>
      </c>
      <c r="FT118" s="11" t="s">
        <v>1</v>
      </c>
      <c r="FU118" s="11" t="s">
        <v>1</v>
      </c>
      <c r="FV118" s="11" t="s">
        <v>1</v>
      </c>
      <c r="FW118" s="11" t="s">
        <v>3</v>
      </c>
      <c r="FX118" s="11" t="s">
        <v>1</v>
      </c>
      <c r="FY118" s="11" t="s">
        <v>1</v>
      </c>
      <c r="FZ118" s="11" t="s">
        <v>1</v>
      </c>
      <c r="GA118" s="11" t="s">
        <v>1</v>
      </c>
      <c r="GB118" s="11" t="s">
        <v>1</v>
      </c>
      <c r="GC118" s="11" t="s">
        <v>3</v>
      </c>
      <c r="GD118" s="11" t="s">
        <v>1</v>
      </c>
      <c r="GE118" s="11" t="s">
        <v>1</v>
      </c>
      <c r="GF118" s="11" t="s">
        <v>1</v>
      </c>
      <c r="GG118" s="11" t="s">
        <v>1</v>
      </c>
      <c r="GH118" s="11" t="s">
        <v>1</v>
      </c>
      <c r="GI118" s="11" t="s">
        <v>1</v>
      </c>
      <c r="GJ118" s="11" t="s">
        <v>3</v>
      </c>
      <c r="GK118" s="11" t="s">
        <v>1</v>
      </c>
      <c r="GL118" s="11" t="s">
        <v>1</v>
      </c>
      <c r="GM118" s="11" t="s">
        <v>1</v>
      </c>
      <c r="GN118" s="11" t="s">
        <v>1</v>
      </c>
      <c r="GO118" s="11" t="s">
        <v>1</v>
      </c>
      <c r="GP118" s="11" t="s">
        <v>1</v>
      </c>
      <c r="GQ118" s="11" t="s">
        <v>1</v>
      </c>
      <c r="GR118" s="11" t="s">
        <v>1</v>
      </c>
      <c r="GS118" s="11" t="s">
        <v>1</v>
      </c>
    </row>
    <row r="119" spans="1:201" ht="15">
      <c r="A119" s="7" t="s">
        <v>330</v>
      </c>
      <c r="B119" s="4" t="s">
        <v>119</v>
      </c>
      <c r="C119" s="10" t="s">
        <v>1</v>
      </c>
      <c r="D119" s="10" t="s">
        <v>3</v>
      </c>
      <c r="E119" s="10" t="s">
        <v>1</v>
      </c>
      <c r="F119" s="10" t="s">
        <v>3</v>
      </c>
      <c r="G119" s="10" t="s">
        <v>1</v>
      </c>
      <c r="H119" s="10" t="s">
        <v>3</v>
      </c>
      <c r="I119" s="10" t="s">
        <v>3</v>
      </c>
      <c r="J119" s="10" t="s">
        <v>1</v>
      </c>
      <c r="K119" s="11" t="s">
        <v>3</v>
      </c>
      <c r="L119" s="11" t="s">
        <v>3</v>
      </c>
      <c r="M119" s="11" t="s">
        <v>3</v>
      </c>
      <c r="N119" s="11" t="s">
        <v>3</v>
      </c>
      <c r="O119" s="11" t="s">
        <v>1</v>
      </c>
      <c r="P119" s="11" t="s">
        <v>1</v>
      </c>
      <c r="Q119" s="11" t="s">
        <v>3</v>
      </c>
      <c r="R119" s="11" t="s">
        <v>1</v>
      </c>
      <c r="S119" s="11" t="s">
        <v>3</v>
      </c>
      <c r="T119" s="11" t="s">
        <v>1</v>
      </c>
      <c r="U119" s="11" t="s">
        <v>1</v>
      </c>
      <c r="V119" s="11" t="s">
        <v>1</v>
      </c>
      <c r="W119" s="11" t="s">
        <v>1</v>
      </c>
      <c r="X119" s="11" t="s">
        <v>3</v>
      </c>
      <c r="Y119" s="11" t="s">
        <v>1</v>
      </c>
      <c r="Z119" s="11" t="s">
        <v>3</v>
      </c>
      <c r="AA119" s="11" t="s">
        <v>3</v>
      </c>
      <c r="AB119" s="11" t="s">
        <v>3</v>
      </c>
      <c r="AC119" s="11" t="s">
        <v>1</v>
      </c>
      <c r="AD119" s="11" t="s">
        <v>1</v>
      </c>
      <c r="AE119" s="11" t="s">
        <v>1</v>
      </c>
      <c r="AF119" s="11" t="s">
        <v>1</v>
      </c>
      <c r="AG119" s="11" t="s">
        <v>3</v>
      </c>
      <c r="AH119" s="11" t="s">
        <v>1</v>
      </c>
      <c r="AI119" s="11" t="s">
        <v>1</v>
      </c>
      <c r="AJ119" s="11" t="s">
        <v>1</v>
      </c>
      <c r="AK119" s="11" t="s">
        <v>3</v>
      </c>
      <c r="AL119" s="11" t="s">
        <v>1</v>
      </c>
      <c r="AM119" s="11" t="s">
        <v>3</v>
      </c>
      <c r="AN119" s="11" t="s">
        <v>1</v>
      </c>
      <c r="AO119" s="11" t="s">
        <v>1</v>
      </c>
      <c r="AP119" s="11" t="s">
        <v>1</v>
      </c>
      <c r="AQ119" s="11" t="s">
        <v>3</v>
      </c>
      <c r="AR119" s="11" t="s">
        <v>1</v>
      </c>
      <c r="AS119" s="11" t="s">
        <v>3</v>
      </c>
      <c r="AT119" s="11" t="s">
        <v>3</v>
      </c>
      <c r="AU119" s="11" t="s">
        <v>3</v>
      </c>
      <c r="AV119" s="11" t="s">
        <v>3</v>
      </c>
      <c r="AW119" s="11" t="s">
        <v>3</v>
      </c>
      <c r="AX119" s="11" t="s">
        <v>1</v>
      </c>
      <c r="AY119" s="11" t="s">
        <v>3</v>
      </c>
      <c r="AZ119" s="11" t="s">
        <v>1</v>
      </c>
      <c r="BA119" s="11" t="s">
        <v>3</v>
      </c>
      <c r="BB119" s="11" t="s">
        <v>1</v>
      </c>
      <c r="BC119" s="11" t="s">
        <v>3</v>
      </c>
      <c r="BD119" s="11" t="s">
        <v>1</v>
      </c>
      <c r="BE119" s="11" t="s">
        <v>1</v>
      </c>
      <c r="BF119" s="11" t="s">
        <v>3</v>
      </c>
      <c r="BG119" s="11" t="s">
        <v>1</v>
      </c>
      <c r="BH119" s="11" t="s">
        <v>1</v>
      </c>
      <c r="BI119" s="11" t="s">
        <v>3</v>
      </c>
      <c r="BJ119" s="11" t="s">
        <v>3</v>
      </c>
      <c r="BK119" s="11" t="s">
        <v>1</v>
      </c>
      <c r="BL119" s="11" t="s">
        <v>1</v>
      </c>
      <c r="BM119" s="11" t="s">
        <v>1</v>
      </c>
      <c r="BN119" s="11" t="s">
        <v>3</v>
      </c>
      <c r="BO119" s="11" t="s">
        <v>1</v>
      </c>
      <c r="BP119" s="11" t="s">
        <v>3</v>
      </c>
      <c r="BQ119" s="11" t="s">
        <v>3</v>
      </c>
      <c r="BR119" s="11" t="s">
        <v>3</v>
      </c>
      <c r="BS119" s="11" t="s">
        <v>1</v>
      </c>
      <c r="BT119" s="11" t="s">
        <v>1</v>
      </c>
      <c r="BU119" s="11" t="s">
        <v>1</v>
      </c>
      <c r="BV119" s="11" t="s">
        <v>1</v>
      </c>
      <c r="BW119" s="11" t="s">
        <v>3</v>
      </c>
      <c r="BX119" s="11" t="s">
        <v>3</v>
      </c>
      <c r="BY119" s="11" t="s">
        <v>3</v>
      </c>
      <c r="BZ119" s="11" t="s">
        <v>3</v>
      </c>
      <c r="CA119" s="11" t="s">
        <v>1</v>
      </c>
      <c r="CB119" s="11" t="s">
        <v>1</v>
      </c>
      <c r="CC119" s="11" t="s">
        <v>1</v>
      </c>
      <c r="CD119" s="11" t="s">
        <v>1</v>
      </c>
      <c r="CE119" s="11" t="s">
        <v>3</v>
      </c>
      <c r="CF119" s="11" t="s">
        <v>3</v>
      </c>
      <c r="CG119" s="11" t="s">
        <v>3</v>
      </c>
      <c r="CH119" s="11" t="s">
        <v>1</v>
      </c>
      <c r="CI119" s="11" t="s">
        <v>3</v>
      </c>
      <c r="CJ119" s="11" t="s">
        <v>1</v>
      </c>
      <c r="CK119" s="11" t="s">
        <v>1</v>
      </c>
      <c r="CL119" s="11" t="s">
        <v>1</v>
      </c>
      <c r="CM119" s="11" t="s">
        <v>1</v>
      </c>
      <c r="CN119" s="11" t="s">
        <v>3</v>
      </c>
      <c r="CO119" s="11" t="s">
        <v>3</v>
      </c>
      <c r="CP119" s="11" t="s">
        <v>1</v>
      </c>
      <c r="CQ119" s="11" t="s">
        <v>1</v>
      </c>
      <c r="CR119" s="11" t="s">
        <v>3</v>
      </c>
      <c r="CS119" s="11" t="s">
        <v>1</v>
      </c>
      <c r="CT119" s="11" t="s">
        <v>1</v>
      </c>
      <c r="CU119" s="11" t="s">
        <v>1</v>
      </c>
      <c r="CV119" s="11" t="s">
        <v>1</v>
      </c>
      <c r="CW119" s="11" t="s">
        <v>3</v>
      </c>
      <c r="CX119" s="11" t="s">
        <v>3</v>
      </c>
      <c r="CY119" s="11" t="s">
        <v>3</v>
      </c>
      <c r="CZ119" s="11" t="s">
        <v>3</v>
      </c>
      <c r="DA119" s="11" t="s">
        <v>3</v>
      </c>
      <c r="DB119" s="11" t="s">
        <v>1</v>
      </c>
      <c r="DC119" s="11" t="s">
        <v>1</v>
      </c>
      <c r="DD119" s="11" t="s">
        <v>3</v>
      </c>
      <c r="DE119" s="11" t="s">
        <v>1</v>
      </c>
      <c r="DF119" s="11" t="s">
        <v>1</v>
      </c>
      <c r="DG119" s="11" t="s">
        <v>3</v>
      </c>
      <c r="DH119" s="11" t="s">
        <v>1</v>
      </c>
      <c r="DI119" s="11" t="s">
        <v>1</v>
      </c>
      <c r="DJ119" s="11" t="s">
        <v>3</v>
      </c>
      <c r="DK119" s="11" t="s">
        <v>3</v>
      </c>
      <c r="DL119" s="11" t="s">
        <v>1</v>
      </c>
      <c r="DM119" s="11" t="s">
        <v>3</v>
      </c>
      <c r="DN119" s="11" t="s">
        <v>3</v>
      </c>
      <c r="DO119" s="11" t="s">
        <v>1</v>
      </c>
      <c r="DP119" s="11"/>
      <c r="DQ119" s="11" t="s">
        <v>1</v>
      </c>
      <c r="DR119" s="11" t="s">
        <v>1</v>
      </c>
      <c r="DS119" s="11" t="s">
        <v>1</v>
      </c>
      <c r="DT119" s="11" t="s">
        <v>1</v>
      </c>
      <c r="DU119" s="11" t="s">
        <v>1</v>
      </c>
      <c r="DV119" s="11" t="s">
        <v>1</v>
      </c>
      <c r="DW119" s="11" t="s">
        <v>3</v>
      </c>
      <c r="DX119" s="11" t="s">
        <v>3</v>
      </c>
      <c r="DY119" s="11" t="s">
        <v>3</v>
      </c>
      <c r="DZ119" s="11" t="s">
        <v>1</v>
      </c>
      <c r="EA119" s="11" t="s">
        <v>1</v>
      </c>
      <c r="EB119" s="11" t="s">
        <v>1</v>
      </c>
      <c r="EC119" s="11" t="s">
        <v>3</v>
      </c>
      <c r="ED119" s="11" t="s">
        <v>1</v>
      </c>
      <c r="EE119" s="11" t="s">
        <v>1</v>
      </c>
      <c r="EF119" s="11" t="s">
        <v>1</v>
      </c>
      <c r="EG119" s="11" t="s">
        <v>1</v>
      </c>
      <c r="EH119" s="11" t="s">
        <v>3</v>
      </c>
      <c r="EI119" s="11" t="s">
        <v>1</v>
      </c>
      <c r="EJ119" s="11" t="s">
        <v>3</v>
      </c>
      <c r="EK119" s="11" t="s">
        <v>3</v>
      </c>
      <c r="EL119" s="11" t="s">
        <v>1</v>
      </c>
      <c r="EM119" s="11" t="s">
        <v>3</v>
      </c>
      <c r="EN119" s="11" t="s">
        <v>3</v>
      </c>
      <c r="EO119" s="11" t="s">
        <v>3</v>
      </c>
      <c r="EP119" s="11" t="s">
        <v>3</v>
      </c>
      <c r="EQ119" s="11" t="s">
        <v>3</v>
      </c>
      <c r="ER119" s="11" t="s">
        <v>1</v>
      </c>
      <c r="ES119" s="11" t="s">
        <v>3</v>
      </c>
      <c r="ET119" s="11" t="s">
        <v>3</v>
      </c>
      <c r="EU119" s="11" t="s">
        <v>3</v>
      </c>
      <c r="EV119" s="11" t="s">
        <v>3</v>
      </c>
      <c r="EW119" s="11" t="s">
        <v>1</v>
      </c>
      <c r="EX119" s="11" t="s">
        <v>1</v>
      </c>
      <c r="EY119" s="11" t="s">
        <v>1</v>
      </c>
      <c r="EZ119" s="11" t="s">
        <v>3</v>
      </c>
      <c r="FA119" s="11" t="s">
        <v>3</v>
      </c>
      <c r="FB119" s="11" t="s">
        <v>1</v>
      </c>
      <c r="FC119" s="11" t="s">
        <v>3</v>
      </c>
      <c r="FD119" s="11" t="s">
        <v>3</v>
      </c>
      <c r="FE119" s="11" t="s">
        <v>3</v>
      </c>
      <c r="FF119" s="11" t="s">
        <v>1</v>
      </c>
      <c r="FG119" s="11" t="s">
        <v>1</v>
      </c>
      <c r="FH119" s="11" t="s">
        <v>1</v>
      </c>
      <c r="FI119" s="11" t="s">
        <v>3</v>
      </c>
      <c r="FJ119" s="11" t="s">
        <v>1</v>
      </c>
      <c r="FK119" s="11" t="s">
        <v>3</v>
      </c>
      <c r="FL119" s="11" t="s">
        <v>1</v>
      </c>
      <c r="FM119" s="11" t="s">
        <v>3</v>
      </c>
      <c r="FN119" s="11" t="s">
        <v>1</v>
      </c>
      <c r="FO119" s="11" t="s">
        <v>1</v>
      </c>
      <c r="FP119" s="11" t="s">
        <v>1</v>
      </c>
      <c r="FQ119" s="11" t="s">
        <v>3</v>
      </c>
      <c r="FR119" s="11" t="s">
        <v>3</v>
      </c>
      <c r="FS119" s="11" t="s">
        <v>1</v>
      </c>
      <c r="FT119" s="11" t="s">
        <v>3</v>
      </c>
      <c r="FU119" s="11" t="s">
        <v>1</v>
      </c>
      <c r="FV119" s="11" t="s">
        <v>1</v>
      </c>
      <c r="FW119" s="11" t="s">
        <v>1</v>
      </c>
      <c r="FX119" s="11" t="s">
        <v>3</v>
      </c>
      <c r="FY119" s="11" t="s">
        <v>1</v>
      </c>
      <c r="FZ119" s="11" t="s">
        <v>1</v>
      </c>
      <c r="GA119" s="11" t="s">
        <v>3</v>
      </c>
      <c r="GB119" s="11" t="s">
        <v>1</v>
      </c>
      <c r="GC119" s="11" t="s">
        <v>3</v>
      </c>
      <c r="GD119" s="11" t="s">
        <v>1</v>
      </c>
      <c r="GE119" s="11" t="s">
        <v>1</v>
      </c>
      <c r="GF119" s="11" t="s">
        <v>1</v>
      </c>
      <c r="GG119" s="11" t="s">
        <v>3</v>
      </c>
      <c r="GH119" s="11" t="s">
        <v>3</v>
      </c>
      <c r="GI119" s="11" t="s">
        <v>3</v>
      </c>
      <c r="GJ119" s="11" t="s">
        <v>3</v>
      </c>
      <c r="GK119" s="11" t="s">
        <v>3</v>
      </c>
      <c r="GL119" s="11" t="s">
        <v>1</v>
      </c>
      <c r="GM119" s="11" t="s">
        <v>3</v>
      </c>
      <c r="GN119" s="11" t="s">
        <v>3</v>
      </c>
      <c r="GO119" s="11" t="s">
        <v>3</v>
      </c>
      <c r="GP119" s="11" t="s">
        <v>1</v>
      </c>
      <c r="GQ119" s="11" t="s">
        <v>1</v>
      </c>
      <c r="GR119" s="11" t="s">
        <v>1</v>
      </c>
      <c r="GS119" s="11" t="s">
        <v>1</v>
      </c>
    </row>
    <row r="120" spans="1:201" ht="15">
      <c r="A120" s="7" t="s">
        <v>331</v>
      </c>
      <c r="B120" s="4" t="s">
        <v>120</v>
      </c>
      <c r="C120" s="10" t="s">
        <v>1</v>
      </c>
      <c r="D120" s="10" t="s">
        <v>1</v>
      </c>
      <c r="E120" s="10" t="s">
        <v>3</v>
      </c>
      <c r="F120" s="10" t="s">
        <v>3</v>
      </c>
      <c r="G120" s="10" t="s">
        <v>1</v>
      </c>
      <c r="H120" s="10" t="s">
        <v>1</v>
      </c>
      <c r="I120" s="10" t="s">
        <v>3</v>
      </c>
      <c r="J120" s="10" t="s">
        <v>1</v>
      </c>
      <c r="K120" s="11" t="s">
        <v>3</v>
      </c>
      <c r="L120" s="11" t="s">
        <v>3</v>
      </c>
      <c r="M120" s="11" t="s">
        <v>1</v>
      </c>
      <c r="N120" s="11" t="s">
        <v>1</v>
      </c>
      <c r="O120" s="11" t="s">
        <v>3</v>
      </c>
      <c r="P120" s="11" t="s">
        <v>1</v>
      </c>
      <c r="Q120" s="11" t="s">
        <v>1</v>
      </c>
      <c r="R120" s="11" t="s">
        <v>1</v>
      </c>
      <c r="S120" s="11" t="s">
        <v>3</v>
      </c>
      <c r="T120" s="11" t="s">
        <v>1</v>
      </c>
      <c r="U120" s="11" t="s">
        <v>1</v>
      </c>
      <c r="V120" s="11" t="s">
        <v>1</v>
      </c>
      <c r="W120" s="11" t="s">
        <v>1</v>
      </c>
      <c r="X120" s="11" t="s">
        <v>1</v>
      </c>
      <c r="Y120" s="11" t="s">
        <v>1</v>
      </c>
      <c r="Z120" s="11" t="s">
        <v>3</v>
      </c>
      <c r="AA120" s="11" t="s">
        <v>1</v>
      </c>
      <c r="AB120" s="11" t="s">
        <v>3</v>
      </c>
      <c r="AC120" s="11" t="s">
        <v>1</v>
      </c>
      <c r="AD120" s="11" t="s">
        <v>1</v>
      </c>
      <c r="AE120" s="11" t="s">
        <v>1</v>
      </c>
      <c r="AF120" s="11" t="s">
        <v>1</v>
      </c>
      <c r="AG120" s="11" t="s">
        <v>3</v>
      </c>
      <c r="AH120" s="11" t="s">
        <v>1</v>
      </c>
      <c r="AI120" s="11" t="s">
        <v>1</v>
      </c>
      <c r="AJ120" s="11" t="s">
        <v>1</v>
      </c>
      <c r="AK120" s="11" t="s">
        <v>3</v>
      </c>
      <c r="AL120" s="11" t="s">
        <v>3</v>
      </c>
      <c r="AM120" s="11" t="s">
        <v>1</v>
      </c>
      <c r="AN120" s="11" t="s">
        <v>1</v>
      </c>
      <c r="AO120" s="11" t="s">
        <v>3</v>
      </c>
      <c r="AP120" s="11" t="s">
        <v>1</v>
      </c>
      <c r="AQ120" s="11" t="s">
        <v>1</v>
      </c>
      <c r="AR120" s="11" t="s">
        <v>3</v>
      </c>
      <c r="AS120" s="11" t="s">
        <v>3</v>
      </c>
      <c r="AT120" s="11" t="s">
        <v>1</v>
      </c>
      <c r="AU120" s="11" t="s">
        <v>3</v>
      </c>
      <c r="AV120" s="11" t="s">
        <v>3</v>
      </c>
      <c r="AW120" s="11" t="s">
        <v>3</v>
      </c>
      <c r="AX120" s="11" t="s">
        <v>1</v>
      </c>
      <c r="AY120" s="11" t="s">
        <v>1</v>
      </c>
      <c r="AZ120" s="11" t="s">
        <v>1</v>
      </c>
      <c r="BA120" s="11" t="s">
        <v>1</v>
      </c>
      <c r="BB120" s="11" t="s">
        <v>1</v>
      </c>
      <c r="BC120" s="11" t="s">
        <v>1</v>
      </c>
      <c r="BD120" s="11" t="s">
        <v>1</v>
      </c>
      <c r="BE120" s="11" t="s">
        <v>1</v>
      </c>
      <c r="BF120" s="11" t="s">
        <v>3</v>
      </c>
      <c r="BG120" s="11" t="s">
        <v>1</v>
      </c>
      <c r="BH120" s="11" t="s">
        <v>1</v>
      </c>
      <c r="BI120" s="11" t="s">
        <v>3</v>
      </c>
      <c r="BJ120" s="11" t="s">
        <v>3</v>
      </c>
      <c r="BK120" s="11" t="s">
        <v>3</v>
      </c>
      <c r="BL120" s="11" t="s">
        <v>1</v>
      </c>
      <c r="BM120" s="11" t="s">
        <v>1</v>
      </c>
      <c r="BN120" s="11" t="s">
        <v>3</v>
      </c>
      <c r="BO120" s="11" t="s">
        <v>1</v>
      </c>
      <c r="BP120" s="11" t="s">
        <v>3</v>
      </c>
      <c r="BQ120" s="11" t="s">
        <v>1</v>
      </c>
      <c r="BR120" s="11" t="s">
        <v>1</v>
      </c>
      <c r="BS120" s="11" t="s">
        <v>3</v>
      </c>
      <c r="BT120" s="11" t="s">
        <v>1</v>
      </c>
      <c r="BU120" s="11" t="s">
        <v>1</v>
      </c>
      <c r="BV120" s="11" t="s">
        <v>1</v>
      </c>
      <c r="BW120" s="11" t="s">
        <v>1</v>
      </c>
      <c r="BX120" s="11" t="s">
        <v>3</v>
      </c>
      <c r="BY120" s="11" t="s">
        <v>3</v>
      </c>
      <c r="BZ120" s="11" t="s">
        <v>3</v>
      </c>
      <c r="CA120" s="11" t="s">
        <v>1</v>
      </c>
      <c r="CB120" s="11" t="s">
        <v>3</v>
      </c>
      <c r="CC120" s="11" t="s">
        <v>1</v>
      </c>
      <c r="CD120" s="11" t="s">
        <v>1</v>
      </c>
      <c r="CE120" s="11" t="s">
        <v>3</v>
      </c>
      <c r="CF120" s="11" t="s">
        <v>1</v>
      </c>
      <c r="CG120" s="11" t="s">
        <v>3</v>
      </c>
      <c r="CH120" s="11" t="s">
        <v>1</v>
      </c>
      <c r="CI120" s="11" t="s">
        <v>3</v>
      </c>
      <c r="CJ120" s="11" t="s">
        <v>1</v>
      </c>
      <c r="CK120" s="11" t="s">
        <v>1</v>
      </c>
      <c r="CL120" s="11" t="s">
        <v>1</v>
      </c>
      <c r="CM120" s="11" t="s">
        <v>1</v>
      </c>
      <c r="CN120" s="11" t="s">
        <v>1</v>
      </c>
      <c r="CO120" s="11" t="s">
        <v>3</v>
      </c>
      <c r="CP120" s="11" t="s">
        <v>1</v>
      </c>
      <c r="CQ120" s="11" t="s">
        <v>1</v>
      </c>
      <c r="CR120" s="11" t="s">
        <v>3</v>
      </c>
      <c r="CS120" s="11" t="s">
        <v>1</v>
      </c>
      <c r="CT120" s="11" t="s">
        <v>1</v>
      </c>
      <c r="CU120" s="11" t="s">
        <v>1</v>
      </c>
      <c r="CV120" s="11" t="s">
        <v>1</v>
      </c>
      <c r="CW120" s="11" t="s">
        <v>3</v>
      </c>
      <c r="CX120" s="11" t="s">
        <v>3</v>
      </c>
      <c r="CY120" s="11" t="s">
        <v>3</v>
      </c>
      <c r="CZ120" s="11" t="s">
        <v>3</v>
      </c>
      <c r="DA120" s="11" t="s">
        <v>1</v>
      </c>
      <c r="DB120" s="11" t="s">
        <v>1</v>
      </c>
      <c r="DC120" s="11" t="s">
        <v>1</v>
      </c>
      <c r="DD120" s="11" t="s">
        <v>1</v>
      </c>
      <c r="DE120" s="11" t="s">
        <v>1</v>
      </c>
      <c r="DF120" s="11" t="s">
        <v>1</v>
      </c>
      <c r="DG120" s="11" t="s">
        <v>3</v>
      </c>
      <c r="DH120" s="11" t="s">
        <v>1</v>
      </c>
      <c r="DI120" s="11" t="s">
        <v>1</v>
      </c>
      <c r="DJ120" s="11" t="s">
        <v>1</v>
      </c>
      <c r="DK120" s="11" t="s">
        <v>3</v>
      </c>
      <c r="DL120" s="11" t="s">
        <v>1</v>
      </c>
      <c r="DM120" s="11" t="s">
        <v>1</v>
      </c>
      <c r="DN120" s="11" t="s">
        <v>3</v>
      </c>
      <c r="DO120" s="11" t="s">
        <v>1</v>
      </c>
      <c r="DP120" s="11" t="s">
        <v>1</v>
      </c>
      <c r="DQ120" s="11"/>
      <c r="DR120" s="11" t="s">
        <v>1</v>
      </c>
      <c r="DS120" s="11" t="s">
        <v>1</v>
      </c>
      <c r="DT120" s="11" t="s">
        <v>1</v>
      </c>
      <c r="DU120" s="11" t="s">
        <v>1</v>
      </c>
      <c r="DV120" s="11" t="s">
        <v>1</v>
      </c>
      <c r="DW120" s="11" t="s">
        <v>3</v>
      </c>
      <c r="DX120" s="11" t="s">
        <v>3</v>
      </c>
      <c r="DY120" s="11" t="s">
        <v>1</v>
      </c>
      <c r="DZ120" s="11" t="s">
        <v>3</v>
      </c>
      <c r="EA120" s="11" t="s">
        <v>1</v>
      </c>
      <c r="EB120" s="11" t="s">
        <v>1</v>
      </c>
      <c r="EC120" s="11" t="s">
        <v>3</v>
      </c>
      <c r="ED120" s="11" t="s">
        <v>3</v>
      </c>
      <c r="EE120" s="11" t="s">
        <v>1</v>
      </c>
      <c r="EF120" s="11" t="s">
        <v>1</v>
      </c>
      <c r="EG120" s="11" t="s">
        <v>1</v>
      </c>
      <c r="EH120" s="11" t="s">
        <v>1</v>
      </c>
      <c r="EI120" s="11" t="s">
        <v>1</v>
      </c>
      <c r="EJ120" s="11" t="s">
        <v>1</v>
      </c>
      <c r="EK120" s="11" t="s">
        <v>3</v>
      </c>
      <c r="EL120" s="11" t="s">
        <v>3</v>
      </c>
      <c r="EM120" s="11" t="s">
        <v>3</v>
      </c>
      <c r="EN120" s="11" t="s">
        <v>3</v>
      </c>
      <c r="EO120" s="11" t="s">
        <v>3</v>
      </c>
      <c r="EP120" s="11" t="s">
        <v>3</v>
      </c>
      <c r="EQ120" s="11" t="s">
        <v>3</v>
      </c>
      <c r="ER120" s="11" t="s">
        <v>1</v>
      </c>
      <c r="ES120" s="11" t="s">
        <v>1</v>
      </c>
      <c r="ET120" s="11" t="s">
        <v>1</v>
      </c>
      <c r="EU120" s="11" t="s">
        <v>1</v>
      </c>
      <c r="EV120" s="11" t="s">
        <v>3</v>
      </c>
      <c r="EW120" s="11" t="s">
        <v>1</v>
      </c>
      <c r="EX120" s="11" t="s">
        <v>3</v>
      </c>
      <c r="EY120" s="11" t="s">
        <v>3</v>
      </c>
      <c r="EZ120" s="11" t="s">
        <v>1</v>
      </c>
      <c r="FA120" s="11" t="s">
        <v>1</v>
      </c>
      <c r="FB120" s="11" t="s">
        <v>1</v>
      </c>
      <c r="FC120" s="11" t="s">
        <v>3</v>
      </c>
      <c r="FD120" s="11" t="s">
        <v>3</v>
      </c>
      <c r="FE120" s="11" t="s">
        <v>3</v>
      </c>
      <c r="FF120" s="11" t="s">
        <v>1</v>
      </c>
      <c r="FG120" s="11" t="s">
        <v>1</v>
      </c>
      <c r="FH120" s="11" t="s">
        <v>1</v>
      </c>
      <c r="FI120" s="11" t="s">
        <v>3</v>
      </c>
      <c r="FJ120" s="11" t="s">
        <v>1</v>
      </c>
      <c r="FK120" s="11" t="s">
        <v>3</v>
      </c>
      <c r="FL120" s="11" t="s">
        <v>1</v>
      </c>
      <c r="FM120" s="11" t="s">
        <v>1</v>
      </c>
      <c r="FN120" s="11" t="s">
        <v>1</v>
      </c>
      <c r="FO120" s="11" t="s">
        <v>1</v>
      </c>
      <c r="FP120" s="11" t="s">
        <v>1</v>
      </c>
      <c r="FQ120" s="11" t="s">
        <v>3</v>
      </c>
      <c r="FR120" s="11" t="s">
        <v>3</v>
      </c>
      <c r="FS120" s="11" t="s">
        <v>1</v>
      </c>
      <c r="FT120" s="11" t="s">
        <v>1</v>
      </c>
      <c r="FU120" s="11" t="s">
        <v>1</v>
      </c>
      <c r="FV120" s="11" t="s">
        <v>1</v>
      </c>
      <c r="FW120" s="11" t="s">
        <v>1</v>
      </c>
      <c r="FX120" s="11" t="s">
        <v>1</v>
      </c>
      <c r="FY120" s="11" t="s">
        <v>1</v>
      </c>
      <c r="FZ120" s="11" t="s">
        <v>1</v>
      </c>
      <c r="GA120" s="11" t="s">
        <v>1</v>
      </c>
      <c r="GB120" s="11" t="s">
        <v>3</v>
      </c>
      <c r="GC120" s="11" t="s">
        <v>3</v>
      </c>
      <c r="GD120" s="11" t="s">
        <v>1</v>
      </c>
      <c r="GE120" s="11" t="s">
        <v>1</v>
      </c>
      <c r="GF120" s="11" t="s">
        <v>1</v>
      </c>
      <c r="GG120" s="11" t="s">
        <v>1</v>
      </c>
      <c r="GH120" s="11" t="s">
        <v>3</v>
      </c>
      <c r="GI120" s="11" t="s">
        <v>3</v>
      </c>
      <c r="GJ120" s="11" t="s">
        <v>3</v>
      </c>
      <c r="GK120" s="11" t="s">
        <v>1</v>
      </c>
      <c r="GL120" s="11" t="s">
        <v>1</v>
      </c>
      <c r="GM120" s="11" t="s">
        <v>1</v>
      </c>
      <c r="GN120" s="11" t="s">
        <v>1</v>
      </c>
      <c r="GO120" s="11" t="s">
        <v>3</v>
      </c>
      <c r="GP120" s="11" t="s">
        <v>1</v>
      </c>
      <c r="GQ120" s="11" t="s">
        <v>1</v>
      </c>
      <c r="GR120" s="11" t="s">
        <v>1</v>
      </c>
      <c r="GS120" s="11" t="s">
        <v>1</v>
      </c>
    </row>
    <row r="121" spans="1:201" ht="15">
      <c r="A121" s="7" t="s">
        <v>332</v>
      </c>
      <c r="B121" s="4" t="s">
        <v>121</v>
      </c>
      <c r="C121" s="10" t="s">
        <v>11</v>
      </c>
      <c r="D121" s="10" t="s">
        <v>11</v>
      </c>
      <c r="E121" s="10" t="s">
        <v>11</v>
      </c>
      <c r="F121" s="10" t="s">
        <v>11</v>
      </c>
      <c r="G121" s="10" t="s">
        <v>11</v>
      </c>
      <c r="H121" s="10" t="s">
        <v>11</v>
      </c>
      <c r="I121" s="10" t="s">
        <v>11</v>
      </c>
      <c r="J121" s="10" t="s">
        <v>11</v>
      </c>
      <c r="K121" s="11" t="s">
        <v>11</v>
      </c>
      <c r="L121" s="11" t="s">
        <v>11</v>
      </c>
      <c r="M121" s="11" t="s">
        <v>11</v>
      </c>
      <c r="N121" s="11" t="s">
        <v>11</v>
      </c>
      <c r="O121" s="11" t="s">
        <v>11</v>
      </c>
      <c r="P121" s="11" t="s">
        <v>11</v>
      </c>
      <c r="Q121" s="11" t="s">
        <v>11</v>
      </c>
      <c r="R121" s="11" t="s">
        <v>11</v>
      </c>
      <c r="S121" s="11" t="s">
        <v>11</v>
      </c>
      <c r="T121" s="11" t="s">
        <v>11</v>
      </c>
      <c r="U121" s="11" t="s">
        <v>11</v>
      </c>
      <c r="V121" s="11" t="s">
        <v>11</v>
      </c>
      <c r="W121" s="11" t="s">
        <v>11</v>
      </c>
      <c r="X121" s="11" t="s">
        <v>11</v>
      </c>
      <c r="Y121" s="11" t="s">
        <v>3</v>
      </c>
      <c r="Z121" s="11" t="s">
        <v>11</v>
      </c>
      <c r="AA121" s="11" t="s">
        <v>11</v>
      </c>
      <c r="AB121" s="11" t="s">
        <v>11</v>
      </c>
      <c r="AC121" s="11" t="s">
        <v>11</v>
      </c>
      <c r="AD121" s="11" t="s">
        <v>11</v>
      </c>
      <c r="AE121" s="11" t="s">
        <v>11</v>
      </c>
      <c r="AF121" s="11" t="s">
        <v>11</v>
      </c>
      <c r="AG121" s="11" t="s">
        <v>11</v>
      </c>
      <c r="AH121" s="11" t="s">
        <v>11</v>
      </c>
      <c r="AI121" s="11" t="s">
        <v>11</v>
      </c>
      <c r="AJ121" s="11" t="s">
        <v>11</v>
      </c>
      <c r="AK121" s="11" t="s">
        <v>11</v>
      </c>
      <c r="AL121" s="11" t="s">
        <v>11</v>
      </c>
      <c r="AM121" s="11" t="s">
        <v>11</v>
      </c>
      <c r="AN121" s="11" t="s">
        <v>11</v>
      </c>
      <c r="AO121" s="11" t="s">
        <v>11</v>
      </c>
      <c r="AP121" s="11" t="s">
        <v>11</v>
      </c>
      <c r="AQ121" s="11" t="s">
        <v>11</v>
      </c>
      <c r="AR121" s="11" t="s">
        <v>11</v>
      </c>
      <c r="AS121" s="11" t="s">
        <v>11</v>
      </c>
      <c r="AT121" s="11" t="s">
        <v>11</v>
      </c>
      <c r="AU121" s="11" t="s">
        <v>11</v>
      </c>
      <c r="AV121" s="11" t="s">
        <v>11</v>
      </c>
      <c r="AW121" s="11" t="s">
        <v>11</v>
      </c>
      <c r="AX121" s="11" t="s">
        <v>11</v>
      </c>
      <c r="AY121" s="11" t="s">
        <v>11</v>
      </c>
      <c r="AZ121" s="11" t="s">
        <v>11</v>
      </c>
      <c r="BA121" s="11" t="s">
        <v>11</v>
      </c>
      <c r="BB121" s="11" t="s">
        <v>11</v>
      </c>
      <c r="BC121" s="11" t="s">
        <v>11</v>
      </c>
      <c r="BD121" s="11" t="s">
        <v>11</v>
      </c>
      <c r="BE121" s="11" t="s">
        <v>11</v>
      </c>
      <c r="BF121" s="11" t="s">
        <v>11</v>
      </c>
      <c r="BG121" s="11" t="s">
        <v>11</v>
      </c>
      <c r="BH121" s="11" t="s">
        <v>11</v>
      </c>
      <c r="BI121" s="11" t="s">
        <v>11</v>
      </c>
      <c r="BJ121" s="11" t="s">
        <v>11</v>
      </c>
      <c r="BK121" s="11" t="s">
        <v>11</v>
      </c>
      <c r="BL121" s="11" t="s">
        <v>11</v>
      </c>
      <c r="BM121" s="11" t="s">
        <v>11</v>
      </c>
      <c r="BN121" s="11" t="s">
        <v>11</v>
      </c>
      <c r="BO121" s="11" t="s">
        <v>11</v>
      </c>
      <c r="BP121" s="11" t="s">
        <v>11</v>
      </c>
      <c r="BQ121" s="11" t="s">
        <v>11</v>
      </c>
      <c r="BR121" s="11" t="s">
        <v>11</v>
      </c>
      <c r="BS121" s="11" t="s">
        <v>11</v>
      </c>
      <c r="BT121" s="11" t="s">
        <v>11</v>
      </c>
      <c r="BU121" s="11" t="s">
        <v>11</v>
      </c>
      <c r="BV121" s="11" t="s">
        <v>11</v>
      </c>
      <c r="BW121" s="11" t="s">
        <v>11</v>
      </c>
      <c r="BX121" s="11" t="s">
        <v>11</v>
      </c>
      <c r="BY121" s="11" t="s">
        <v>11</v>
      </c>
      <c r="BZ121" s="11" t="s">
        <v>11</v>
      </c>
      <c r="CA121" s="11" t="s">
        <v>11</v>
      </c>
      <c r="CB121" s="11" t="s">
        <v>11</v>
      </c>
      <c r="CC121" s="11" t="s">
        <v>11</v>
      </c>
      <c r="CD121" s="11" t="s">
        <v>11</v>
      </c>
      <c r="CE121" s="11" t="s">
        <v>11</v>
      </c>
      <c r="CF121" s="11" t="s">
        <v>11</v>
      </c>
      <c r="CG121" s="11" t="s">
        <v>11</v>
      </c>
      <c r="CH121" s="11" t="s">
        <v>11</v>
      </c>
      <c r="CI121" s="11" t="s">
        <v>11</v>
      </c>
      <c r="CJ121" s="11" t="s">
        <v>11</v>
      </c>
      <c r="CK121" s="11" t="s">
        <v>11</v>
      </c>
      <c r="CL121" s="11" t="s">
        <v>11</v>
      </c>
      <c r="CM121" s="11" t="s">
        <v>11</v>
      </c>
      <c r="CN121" s="11" t="s">
        <v>11</v>
      </c>
      <c r="CO121" s="11" t="s">
        <v>11</v>
      </c>
      <c r="CP121" s="11" t="s">
        <v>11</v>
      </c>
      <c r="CQ121" s="11" t="s">
        <v>11</v>
      </c>
      <c r="CR121" s="11" t="s">
        <v>11</v>
      </c>
      <c r="CS121" s="11" t="s">
        <v>11</v>
      </c>
      <c r="CT121" s="11" t="s">
        <v>11</v>
      </c>
      <c r="CU121" s="11" t="s">
        <v>11</v>
      </c>
      <c r="CV121" s="11" t="s">
        <v>11</v>
      </c>
      <c r="CW121" s="11" t="s">
        <v>11</v>
      </c>
      <c r="CX121" s="11" t="s">
        <v>11</v>
      </c>
      <c r="CY121" s="11" t="s">
        <v>11</v>
      </c>
      <c r="CZ121" s="11" t="s">
        <v>11</v>
      </c>
      <c r="DA121" s="11" t="s">
        <v>11</v>
      </c>
      <c r="DB121" s="11" t="s">
        <v>11</v>
      </c>
      <c r="DC121" s="11" t="s">
        <v>3</v>
      </c>
      <c r="DD121" s="11" t="s">
        <v>11</v>
      </c>
      <c r="DE121" s="11" t="s">
        <v>11</v>
      </c>
      <c r="DF121" s="11" t="s">
        <v>3</v>
      </c>
      <c r="DG121" s="11" t="s">
        <v>11</v>
      </c>
      <c r="DH121" s="11" t="s">
        <v>11</v>
      </c>
      <c r="DI121" s="11" t="s">
        <v>11</v>
      </c>
      <c r="DJ121" s="11" t="s">
        <v>3</v>
      </c>
      <c r="DK121" s="11" t="s">
        <v>11</v>
      </c>
      <c r="DL121" s="11" t="s">
        <v>11</v>
      </c>
      <c r="DM121" s="11" t="s">
        <v>11</v>
      </c>
      <c r="DN121" s="11" t="s">
        <v>11</v>
      </c>
      <c r="DO121" s="11" t="s">
        <v>11</v>
      </c>
      <c r="DP121" s="11" t="s">
        <v>11</v>
      </c>
      <c r="DQ121" s="11" t="s">
        <v>11</v>
      </c>
      <c r="DR121" s="11"/>
      <c r="DS121" s="11" t="s">
        <v>11</v>
      </c>
      <c r="DT121" s="11" t="s">
        <v>11</v>
      </c>
      <c r="DU121" s="11" t="s">
        <v>11</v>
      </c>
      <c r="DV121" s="11" t="s">
        <v>11</v>
      </c>
      <c r="DW121" s="11" t="s">
        <v>11</v>
      </c>
      <c r="DX121" s="11" t="s">
        <v>11</v>
      </c>
      <c r="DY121" s="11" t="s">
        <v>11</v>
      </c>
      <c r="DZ121" s="11" t="s">
        <v>11</v>
      </c>
      <c r="EA121" s="11" t="s">
        <v>11</v>
      </c>
      <c r="EB121" s="11" t="s">
        <v>11</v>
      </c>
      <c r="EC121" s="11" t="s">
        <v>11</v>
      </c>
      <c r="ED121" s="11" t="s">
        <v>11</v>
      </c>
      <c r="EE121" s="11" t="s">
        <v>11</v>
      </c>
      <c r="EF121" s="11" t="s">
        <v>11</v>
      </c>
      <c r="EG121" s="11" t="s">
        <v>11</v>
      </c>
      <c r="EH121" s="11" t="s">
        <v>11</v>
      </c>
      <c r="EI121" s="11" t="s">
        <v>11</v>
      </c>
      <c r="EJ121" s="11" t="s">
        <v>11</v>
      </c>
      <c r="EK121" s="11" t="s">
        <v>11</v>
      </c>
      <c r="EL121" s="11" t="s">
        <v>11</v>
      </c>
      <c r="EM121" s="11" t="s">
        <v>11</v>
      </c>
      <c r="EN121" s="11" t="s">
        <v>11</v>
      </c>
      <c r="EO121" s="11" t="s">
        <v>11</v>
      </c>
      <c r="EP121" s="11" t="s">
        <v>11</v>
      </c>
      <c r="EQ121" s="11" t="s">
        <v>11</v>
      </c>
      <c r="ER121" s="11" t="s">
        <v>11</v>
      </c>
      <c r="ES121" s="11" t="s">
        <v>11</v>
      </c>
      <c r="ET121" s="11" t="s">
        <v>11</v>
      </c>
      <c r="EU121" s="11" t="s">
        <v>11</v>
      </c>
      <c r="EV121" s="11" t="s">
        <v>11</v>
      </c>
      <c r="EW121" s="11" t="s">
        <v>11</v>
      </c>
      <c r="EX121" s="11" t="s">
        <v>11</v>
      </c>
      <c r="EY121" s="11" t="s">
        <v>11</v>
      </c>
      <c r="EZ121" s="11" t="s">
        <v>11</v>
      </c>
      <c r="FA121" s="11" t="s">
        <v>11</v>
      </c>
      <c r="FB121" s="11" t="s">
        <v>11</v>
      </c>
      <c r="FC121" s="11" t="s">
        <v>11</v>
      </c>
      <c r="FD121" s="11" t="s">
        <v>11</v>
      </c>
      <c r="FE121" s="11" t="s">
        <v>11</v>
      </c>
      <c r="FF121" s="11" t="s">
        <v>11</v>
      </c>
      <c r="FG121" s="11" t="s">
        <v>11</v>
      </c>
      <c r="FH121" s="11" t="s">
        <v>3</v>
      </c>
      <c r="FI121" s="11" t="s">
        <v>11</v>
      </c>
      <c r="FJ121" s="11" t="s">
        <v>11</v>
      </c>
      <c r="FK121" s="11" t="s">
        <v>11</v>
      </c>
      <c r="FL121" s="11" t="s">
        <v>11</v>
      </c>
      <c r="FM121" s="11" t="s">
        <v>11</v>
      </c>
      <c r="FN121" s="11" t="s">
        <v>11</v>
      </c>
      <c r="FO121" s="11" t="s">
        <v>11</v>
      </c>
      <c r="FP121" s="11" t="s">
        <v>3</v>
      </c>
      <c r="FQ121" s="11" t="s">
        <v>11</v>
      </c>
      <c r="FR121" s="11" t="s">
        <v>11</v>
      </c>
      <c r="FS121" s="11" t="s">
        <v>11</v>
      </c>
      <c r="FT121" s="11" t="s">
        <v>11</v>
      </c>
      <c r="FU121" s="11" t="s">
        <v>11</v>
      </c>
      <c r="FV121" s="11" t="s">
        <v>3</v>
      </c>
      <c r="FW121" s="11" t="s">
        <v>11</v>
      </c>
      <c r="FX121" s="11" t="s">
        <v>11</v>
      </c>
      <c r="FY121" s="11" t="s">
        <v>11</v>
      </c>
      <c r="FZ121" s="11" t="s">
        <v>11</v>
      </c>
      <c r="GA121" s="11" t="s">
        <v>11</v>
      </c>
      <c r="GB121" s="11" t="s">
        <v>11</v>
      </c>
      <c r="GC121" s="11" t="s">
        <v>11</v>
      </c>
      <c r="GD121" s="11" t="s">
        <v>11</v>
      </c>
      <c r="GE121" s="11" t="s">
        <v>11</v>
      </c>
      <c r="GF121" s="11" t="s">
        <v>11</v>
      </c>
      <c r="GG121" s="11" t="s">
        <v>11</v>
      </c>
      <c r="GH121" s="11" t="s">
        <v>11</v>
      </c>
      <c r="GI121" s="11" t="s">
        <v>11</v>
      </c>
      <c r="GJ121" s="11" t="s">
        <v>11</v>
      </c>
      <c r="GK121" s="11" t="s">
        <v>11</v>
      </c>
      <c r="GL121" s="11" t="s">
        <v>11</v>
      </c>
      <c r="GM121" s="11" t="s">
        <v>11</v>
      </c>
      <c r="GN121" s="11" t="s">
        <v>11</v>
      </c>
      <c r="GO121" s="11" t="s">
        <v>11</v>
      </c>
      <c r="GP121" s="11" t="s">
        <v>11</v>
      </c>
      <c r="GQ121" s="11" t="s">
        <v>11</v>
      </c>
      <c r="GR121" s="11" t="s">
        <v>3</v>
      </c>
      <c r="GS121" s="11" t="s">
        <v>3</v>
      </c>
    </row>
    <row r="122" spans="1:201" ht="15">
      <c r="A122" s="7" t="s">
        <v>333</v>
      </c>
      <c r="B122" s="4" t="s">
        <v>204</v>
      </c>
      <c r="C122" s="10" t="s">
        <v>8</v>
      </c>
      <c r="D122" s="10" t="s">
        <v>8</v>
      </c>
      <c r="E122" s="10" t="s">
        <v>8</v>
      </c>
      <c r="F122" s="10" t="s">
        <v>8</v>
      </c>
      <c r="G122" s="10" t="s">
        <v>8</v>
      </c>
      <c r="H122" s="10" t="s">
        <v>8</v>
      </c>
      <c r="I122" s="10" t="s">
        <v>8</v>
      </c>
      <c r="J122" s="10" t="s">
        <v>8</v>
      </c>
      <c r="K122" s="11" t="s">
        <v>8</v>
      </c>
      <c r="L122" s="11" t="s">
        <v>8</v>
      </c>
      <c r="M122" s="11" t="s">
        <v>8</v>
      </c>
      <c r="N122" s="11" t="s">
        <v>8</v>
      </c>
      <c r="O122" s="11" t="s">
        <v>8</v>
      </c>
      <c r="P122" s="11" t="s">
        <v>8</v>
      </c>
      <c r="Q122" s="11" t="s">
        <v>8</v>
      </c>
      <c r="R122" s="11" t="s">
        <v>8</v>
      </c>
      <c r="S122" s="11" t="s">
        <v>8</v>
      </c>
      <c r="T122" s="11" t="s">
        <v>8</v>
      </c>
      <c r="U122" s="11" t="s">
        <v>8</v>
      </c>
      <c r="V122" s="11" t="s">
        <v>8</v>
      </c>
      <c r="W122" s="11" t="s">
        <v>8</v>
      </c>
      <c r="X122" s="11" t="s">
        <v>8</v>
      </c>
      <c r="Y122" s="11" t="s">
        <v>8</v>
      </c>
      <c r="Z122" s="11" t="s">
        <v>8</v>
      </c>
      <c r="AA122" s="11" t="s">
        <v>3</v>
      </c>
      <c r="AB122" s="11" t="s">
        <v>8</v>
      </c>
      <c r="AC122" s="11" t="s">
        <v>8</v>
      </c>
      <c r="AD122" s="11" t="s">
        <v>8</v>
      </c>
      <c r="AE122" s="11" t="s">
        <v>3</v>
      </c>
      <c r="AF122" s="11" t="s">
        <v>8</v>
      </c>
      <c r="AG122" s="11" t="s">
        <v>8</v>
      </c>
      <c r="AH122" s="11" t="s">
        <v>8</v>
      </c>
      <c r="AI122" s="11" t="s">
        <v>8</v>
      </c>
      <c r="AJ122" s="11" t="s">
        <v>8</v>
      </c>
      <c r="AK122" s="11" t="s">
        <v>8</v>
      </c>
      <c r="AL122" s="11" t="s">
        <v>8</v>
      </c>
      <c r="AM122" s="11" t="s">
        <v>8</v>
      </c>
      <c r="AN122" s="11" t="s">
        <v>8</v>
      </c>
      <c r="AO122" s="11" t="s">
        <v>8</v>
      </c>
      <c r="AP122" s="11" t="s">
        <v>8</v>
      </c>
      <c r="AQ122" s="11" t="s">
        <v>8</v>
      </c>
      <c r="AR122" s="11" t="s">
        <v>8</v>
      </c>
      <c r="AS122" s="11" t="s">
        <v>8</v>
      </c>
      <c r="AT122" s="11" t="s">
        <v>8</v>
      </c>
      <c r="AU122" s="11" t="s">
        <v>8</v>
      </c>
      <c r="AV122" s="11" t="s">
        <v>8</v>
      </c>
      <c r="AW122" s="11" t="s">
        <v>8</v>
      </c>
      <c r="AX122" s="11" t="s">
        <v>8</v>
      </c>
      <c r="AY122" s="11" t="s">
        <v>8</v>
      </c>
      <c r="AZ122" s="11" t="s">
        <v>8</v>
      </c>
      <c r="BA122" s="11" t="s">
        <v>8</v>
      </c>
      <c r="BB122" s="11" t="s">
        <v>8</v>
      </c>
      <c r="BC122" s="11" t="s">
        <v>8</v>
      </c>
      <c r="BD122" s="11" t="s">
        <v>8</v>
      </c>
      <c r="BE122" s="11" t="s">
        <v>8</v>
      </c>
      <c r="BF122" s="11" t="s">
        <v>8</v>
      </c>
      <c r="BG122" s="11" t="s">
        <v>8</v>
      </c>
      <c r="BH122" s="11" t="s">
        <v>8</v>
      </c>
      <c r="BI122" s="11" t="s">
        <v>8</v>
      </c>
      <c r="BJ122" s="11" t="s">
        <v>8</v>
      </c>
      <c r="BK122" s="11" t="s">
        <v>8</v>
      </c>
      <c r="BL122" s="11" t="s">
        <v>8</v>
      </c>
      <c r="BM122" s="11" t="s">
        <v>8</v>
      </c>
      <c r="BN122" s="11" t="s">
        <v>8</v>
      </c>
      <c r="BO122" s="11" t="s">
        <v>8</v>
      </c>
      <c r="BP122" s="11" t="s">
        <v>8</v>
      </c>
      <c r="BQ122" s="11" t="s">
        <v>8</v>
      </c>
      <c r="BR122" s="11" t="s">
        <v>8</v>
      </c>
      <c r="BS122" s="11" t="s">
        <v>8</v>
      </c>
      <c r="BT122" s="11" t="s">
        <v>8</v>
      </c>
      <c r="BU122" s="11" t="s">
        <v>8</v>
      </c>
      <c r="BV122" s="11" t="s">
        <v>8</v>
      </c>
      <c r="BW122" s="11" t="s">
        <v>8</v>
      </c>
      <c r="BX122" s="11" t="s">
        <v>8</v>
      </c>
      <c r="BY122" s="11" t="s">
        <v>8</v>
      </c>
      <c r="BZ122" s="11" t="s">
        <v>8</v>
      </c>
      <c r="CA122" s="11" t="s">
        <v>8</v>
      </c>
      <c r="CB122" s="11" t="s">
        <v>3</v>
      </c>
      <c r="CC122" s="11" t="s">
        <v>8</v>
      </c>
      <c r="CD122" s="11" t="s">
        <v>8</v>
      </c>
      <c r="CE122" s="11" t="s">
        <v>8</v>
      </c>
      <c r="CF122" s="11" t="s">
        <v>8</v>
      </c>
      <c r="CG122" s="11" t="s">
        <v>8</v>
      </c>
      <c r="CH122" s="11" t="s">
        <v>8</v>
      </c>
      <c r="CI122" s="11" t="s">
        <v>8</v>
      </c>
      <c r="CJ122" s="11" t="s">
        <v>8</v>
      </c>
      <c r="CK122" s="11" t="s">
        <v>8</v>
      </c>
      <c r="CL122" s="11" t="s">
        <v>8</v>
      </c>
      <c r="CM122" s="11" t="s">
        <v>8</v>
      </c>
      <c r="CN122" s="11" t="s">
        <v>8</v>
      </c>
      <c r="CO122" s="11" t="s">
        <v>8</v>
      </c>
      <c r="CP122" s="11" t="s">
        <v>8</v>
      </c>
      <c r="CQ122" s="11" t="s">
        <v>3</v>
      </c>
      <c r="CR122" s="11" t="s">
        <v>8</v>
      </c>
      <c r="CS122" s="11" t="s">
        <v>8</v>
      </c>
      <c r="CT122" s="11" t="s">
        <v>8</v>
      </c>
      <c r="CU122" s="11" t="s">
        <v>8</v>
      </c>
      <c r="CV122" s="11" t="s">
        <v>8</v>
      </c>
      <c r="CW122" s="11" t="s">
        <v>8</v>
      </c>
      <c r="CX122" s="11" t="s">
        <v>8</v>
      </c>
      <c r="CY122" s="11" t="s">
        <v>8</v>
      </c>
      <c r="CZ122" s="11" t="s">
        <v>8</v>
      </c>
      <c r="DA122" s="11" t="s">
        <v>8</v>
      </c>
      <c r="DB122" s="11" t="s">
        <v>8</v>
      </c>
      <c r="DC122" s="11" t="s">
        <v>8</v>
      </c>
      <c r="DD122" s="11" t="s">
        <v>8</v>
      </c>
      <c r="DE122" s="11" t="s">
        <v>8</v>
      </c>
      <c r="DF122" s="11" t="s">
        <v>8</v>
      </c>
      <c r="DG122" s="11" t="s">
        <v>8</v>
      </c>
      <c r="DH122" s="11" t="s">
        <v>8</v>
      </c>
      <c r="DI122" s="11" t="s">
        <v>8</v>
      </c>
      <c r="DJ122" s="11" t="s">
        <v>8</v>
      </c>
      <c r="DK122" s="11" t="s">
        <v>8</v>
      </c>
      <c r="DL122" s="11" t="s">
        <v>8</v>
      </c>
      <c r="DM122" s="11" t="s">
        <v>8</v>
      </c>
      <c r="DN122" s="11" t="s">
        <v>8</v>
      </c>
      <c r="DO122" s="11" t="s">
        <v>8</v>
      </c>
      <c r="DP122" s="11" t="s">
        <v>8</v>
      </c>
      <c r="DQ122" s="11" t="s">
        <v>8</v>
      </c>
      <c r="DR122" s="11" t="s">
        <v>8</v>
      </c>
      <c r="DS122" s="11"/>
      <c r="DT122" s="11" t="s">
        <v>8</v>
      </c>
      <c r="DU122" s="11" t="s">
        <v>8</v>
      </c>
      <c r="DV122" s="11" t="s">
        <v>8</v>
      </c>
      <c r="DW122" s="11" t="s">
        <v>8</v>
      </c>
      <c r="DX122" s="11" t="s">
        <v>8</v>
      </c>
      <c r="DY122" s="11" t="s">
        <v>8</v>
      </c>
      <c r="DZ122" s="11" t="s">
        <v>8</v>
      </c>
      <c r="EA122" s="11" t="s">
        <v>8</v>
      </c>
      <c r="EB122" s="11" t="s">
        <v>8</v>
      </c>
      <c r="EC122" s="11" t="s">
        <v>8</v>
      </c>
      <c r="ED122" s="11" t="s">
        <v>8</v>
      </c>
      <c r="EE122" s="11" t="s">
        <v>8</v>
      </c>
      <c r="EF122" s="11" t="s">
        <v>8</v>
      </c>
      <c r="EG122" s="11" t="s">
        <v>8</v>
      </c>
      <c r="EH122" s="11" t="s">
        <v>8</v>
      </c>
      <c r="EI122" s="11" t="s">
        <v>8</v>
      </c>
      <c r="EJ122" s="11" t="s">
        <v>8</v>
      </c>
      <c r="EK122" s="11" t="s">
        <v>8</v>
      </c>
      <c r="EL122" s="11" t="s">
        <v>3</v>
      </c>
      <c r="EM122" s="11" t="s">
        <v>8</v>
      </c>
      <c r="EN122" s="11" t="s">
        <v>8</v>
      </c>
      <c r="EO122" s="11" t="s">
        <v>8</v>
      </c>
      <c r="EP122" s="11" t="s">
        <v>8</v>
      </c>
      <c r="EQ122" s="11" t="s">
        <v>8</v>
      </c>
      <c r="ER122" s="11" t="s">
        <v>8</v>
      </c>
      <c r="ES122" s="11" t="s">
        <v>8</v>
      </c>
      <c r="ET122" s="11" t="s">
        <v>8</v>
      </c>
      <c r="EU122" s="11" t="s">
        <v>8</v>
      </c>
      <c r="EV122" s="11" t="s">
        <v>8</v>
      </c>
      <c r="EW122" s="11" t="s">
        <v>8</v>
      </c>
      <c r="EX122" s="11" t="s">
        <v>8</v>
      </c>
      <c r="EY122" s="11" t="s">
        <v>8</v>
      </c>
      <c r="EZ122" s="11" t="s">
        <v>8</v>
      </c>
      <c r="FA122" s="11" t="s">
        <v>8</v>
      </c>
      <c r="FB122" s="11" t="s">
        <v>8</v>
      </c>
      <c r="FC122" s="11" t="s">
        <v>3</v>
      </c>
      <c r="FD122" s="11" t="s">
        <v>8</v>
      </c>
      <c r="FE122" s="11" t="s">
        <v>8</v>
      </c>
      <c r="FF122" s="11" t="s">
        <v>8</v>
      </c>
      <c r="FG122" s="11" t="s">
        <v>8</v>
      </c>
      <c r="FH122" s="11" t="s">
        <v>8</v>
      </c>
      <c r="FI122" s="11" t="s">
        <v>8</v>
      </c>
      <c r="FJ122" s="11" t="s">
        <v>8</v>
      </c>
      <c r="FK122" s="11" t="s">
        <v>8</v>
      </c>
      <c r="FL122" s="11" t="s">
        <v>8</v>
      </c>
      <c r="FM122" s="11" t="s">
        <v>8</v>
      </c>
      <c r="FN122" s="11" t="s">
        <v>8</v>
      </c>
      <c r="FO122" s="11" t="s">
        <v>8</v>
      </c>
      <c r="FP122" s="11" t="s">
        <v>8</v>
      </c>
      <c r="FQ122" s="11" t="s">
        <v>8</v>
      </c>
      <c r="FR122" s="11" t="s">
        <v>8</v>
      </c>
      <c r="FS122" s="11" t="s">
        <v>8</v>
      </c>
      <c r="FT122" s="11" t="s">
        <v>8</v>
      </c>
      <c r="FU122" s="11" t="s">
        <v>8</v>
      </c>
      <c r="FV122" s="11" t="s">
        <v>8</v>
      </c>
      <c r="FW122" s="11" t="s">
        <v>3</v>
      </c>
      <c r="FX122" s="11" t="s">
        <v>8</v>
      </c>
      <c r="FY122" s="11" t="s">
        <v>8</v>
      </c>
      <c r="FZ122" s="11" t="s">
        <v>8</v>
      </c>
      <c r="GA122" s="11" t="s">
        <v>8</v>
      </c>
      <c r="GB122" s="11" t="s">
        <v>8</v>
      </c>
      <c r="GC122" s="11" t="s">
        <v>8</v>
      </c>
      <c r="GD122" s="11" t="s">
        <v>8</v>
      </c>
      <c r="GE122" s="11" t="s">
        <v>8</v>
      </c>
      <c r="GF122" s="11" t="s">
        <v>8</v>
      </c>
      <c r="GG122" s="11" t="s">
        <v>8</v>
      </c>
      <c r="GH122" s="11" t="s">
        <v>8</v>
      </c>
      <c r="GI122" s="11" t="s">
        <v>8</v>
      </c>
      <c r="GJ122" s="11" t="s">
        <v>8</v>
      </c>
      <c r="GK122" s="11" t="s">
        <v>8</v>
      </c>
      <c r="GL122" s="11" t="s">
        <v>8</v>
      </c>
      <c r="GM122" s="11" t="s">
        <v>8</v>
      </c>
      <c r="GN122" s="11" t="s">
        <v>8</v>
      </c>
      <c r="GO122" s="11" t="s">
        <v>8</v>
      </c>
      <c r="GP122" s="11" t="s">
        <v>3</v>
      </c>
      <c r="GQ122" s="11" t="s">
        <v>8</v>
      </c>
      <c r="GR122" s="11" t="s">
        <v>8</v>
      </c>
      <c r="GS122" s="11" t="s">
        <v>8</v>
      </c>
    </row>
    <row r="123" spans="1:201" ht="15">
      <c r="A123" s="7" t="s">
        <v>334</v>
      </c>
      <c r="B123" s="4" t="s">
        <v>122</v>
      </c>
      <c r="C123" s="10" t="s">
        <v>1</v>
      </c>
      <c r="D123" s="10" t="s">
        <v>1</v>
      </c>
      <c r="E123" s="10" t="s">
        <v>1</v>
      </c>
      <c r="F123" s="10" t="s">
        <v>1</v>
      </c>
      <c r="G123" s="10" t="s">
        <v>3</v>
      </c>
      <c r="H123" s="10" t="s">
        <v>1</v>
      </c>
      <c r="I123" s="10" t="s">
        <v>1</v>
      </c>
      <c r="J123" s="10" t="s">
        <v>3</v>
      </c>
      <c r="K123" s="11" t="s">
        <v>3</v>
      </c>
      <c r="L123" s="11" t="s">
        <v>3</v>
      </c>
      <c r="M123" s="11" t="s">
        <v>3</v>
      </c>
      <c r="N123" s="11" t="s">
        <v>1</v>
      </c>
      <c r="O123" s="11" t="s">
        <v>1</v>
      </c>
      <c r="P123" s="11" t="s">
        <v>1</v>
      </c>
      <c r="Q123" s="11" t="s">
        <v>1</v>
      </c>
      <c r="R123" s="11" t="s">
        <v>3</v>
      </c>
      <c r="S123" s="11" t="s">
        <v>3</v>
      </c>
      <c r="T123" s="11" t="s">
        <v>1</v>
      </c>
      <c r="U123" s="11" t="s">
        <v>1</v>
      </c>
      <c r="V123" s="11" t="s">
        <v>1</v>
      </c>
      <c r="W123" s="11" t="s">
        <v>1</v>
      </c>
      <c r="X123" s="11" t="s">
        <v>1</v>
      </c>
      <c r="Y123" s="11" t="s">
        <v>3</v>
      </c>
      <c r="Z123" s="11" t="s">
        <v>3</v>
      </c>
      <c r="AA123" s="11" t="s">
        <v>1</v>
      </c>
      <c r="AB123" s="11" t="s">
        <v>1</v>
      </c>
      <c r="AC123" s="11" t="s">
        <v>1</v>
      </c>
      <c r="AD123" s="11" t="s">
        <v>1</v>
      </c>
      <c r="AE123" s="11" t="s">
        <v>1</v>
      </c>
      <c r="AF123" s="11" t="s">
        <v>1</v>
      </c>
      <c r="AG123" s="11" t="s">
        <v>3</v>
      </c>
      <c r="AH123" s="11" t="s">
        <v>1</v>
      </c>
      <c r="AI123" s="11" t="s">
        <v>1</v>
      </c>
      <c r="AJ123" s="11" t="s">
        <v>1</v>
      </c>
      <c r="AK123" s="11" t="s">
        <v>1</v>
      </c>
      <c r="AL123" s="11" t="s">
        <v>1</v>
      </c>
      <c r="AM123" s="11" t="s">
        <v>1</v>
      </c>
      <c r="AN123" s="11" t="s">
        <v>1</v>
      </c>
      <c r="AO123" s="11" t="s">
        <v>1</v>
      </c>
      <c r="AP123" s="11" t="s">
        <v>1</v>
      </c>
      <c r="AQ123" s="11" t="s">
        <v>1</v>
      </c>
      <c r="AR123" s="11" t="s">
        <v>1</v>
      </c>
      <c r="AS123" s="11" t="s">
        <v>1</v>
      </c>
      <c r="AT123" s="11" t="s">
        <v>3</v>
      </c>
      <c r="AU123" s="11" t="s">
        <v>1</v>
      </c>
      <c r="AV123" s="11" t="s">
        <v>1</v>
      </c>
      <c r="AW123" s="11" t="s">
        <v>3</v>
      </c>
      <c r="AX123" s="11" t="s">
        <v>1</v>
      </c>
      <c r="AY123" s="11" t="s">
        <v>1</v>
      </c>
      <c r="AZ123" s="11" t="s">
        <v>1</v>
      </c>
      <c r="BA123" s="11" t="s">
        <v>1</v>
      </c>
      <c r="BB123" s="11" t="s">
        <v>1</v>
      </c>
      <c r="BC123" s="11" t="s">
        <v>1</v>
      </c>
      <c r="BD123" s="11" t="s">
        <v>1</v>
      </c>
      <c r="BE123" s="11" t="s">
        <v>1</v>
      </c>
      <c r="BF123" s="11" t="s">
        <v>1</v>
      </c>
      <c r="BG123" s="11" t="s">
        <v>1</v>
      </c>
      <c r="BH123" s="11" t="s">
        <v>1</v>
      </c>
      <c r="BI123" s="11" t="s">
        <v>3</v>
      </c>
      <c r="BJ123" s="11" t="s">
        <v>3</v>
      </c>
      <c r="BK123" s="11" t="s">
        <v>1</v>
      </c>
      <c r="BL123" s="11" t="s">
        <v>1</v>
      </c>
      <c r="BM123" s="11" t="s">
        <v>1</v>
      </c>
      <c r="BN123" s="11" t="s">
        <v>3</v>
      </c>
      <c r="BO123" s="11" t="s">
        <v>1</v>
      </c>
      <c r="BP123" s="11" t="s">
        <v>1</v>
      </c>
      <c r="BQ123" s="11" t="s">
        <v>1</v>
      </c>
      <c r="BR123" s="11" t="s">
        <v>1</v>
      </c>
      <c r="BS123" s="11" t="s">
        <v>1</v>
      </c>
      <c r="BT123" s="11" t="s">
        <v>1</v>
      </c>
      <c r="BU123" s="11" t="s">
        <v>1</v>
      </c>
      <c r="BV123" s="11" t="s">
        <v>1</v>
      </c>
      <c r="BW123" s="11" t="s">
        <v>1</v>
      </c>
      <c r="BX123" s="11" t="s">
        <v>3</v>
      </c>
      <c r="BY123" s="11" t="s">
        <v>1</v>
      </c>
      <c r="BZ123" s="11" t="s">
        <v>3</v>
      </c>
      <c r="CA123" s="11" t="s">
        <v>1</v>
      </c>
      <c r="CB123" s="11" t="s">
        <v>1</v>
      </c>
      <c r="CC123" s="11" t="s">
        <v>1</v>
      </c>
      <c r="CD123" s="11" t="s">
        <v>1</v>
      </c>
      <c r="CE123" s="11" t="s">
        <v>3</v>
      </c>
      <c r="CF123" s="11" t="s">
        <v>1</v>
      </c>
      <c r="CG123" s="11" t="s">
        <v>3</v>
      </c>
      <c r="CH123" s="11" t="s">
        <v>1</v>
      </c>
      <c r="CI123" s="11" t="s">
        <v>3</v>
      </c>
      <c r="CJ123" s="11" t="s">
        <v>1</v>
      </c>
      <c r="CK123" s="11" t="s">
        <v>3</v>
      </c>
      <c r="CL123" s="11" t="s">
        <v>3</v>
      </c>
      <c r="CM123" s="11" t="s">
        <v>1</v>
      </c>
      <c r="CN123" s="11" t="s">
        <v>1</v>
      </c>
      <c r="CO123" s="11" t="s">
        <v>1</v>
      </c>
      <c r="CP123" s="11" t="s">
        <v>3</v>
      </c>
      <c r="CQ123" s="11" t="s">
        <v>1</v>
      </c>
      <c r="CR123" s="11" t="s">
        <v>1</v>
      </c>
      <c r="CS123" s="11" t="s">
        <v>1</v>
      </c>
      <c r="CT123" s="11" t="s">
        <v>3</v>
      </c>
      <c r="CU123" s="11" t="s">
        <v>1</v>
      </c>
      <c r="CV123" s="11" t="s">
        <v>1</v>
      </c>
      <c r="CW123" s="11" t="s">
        <v>3</v>
      </c>
      <c r="CX123" s="11" t="s">
        <v>1</v>
      </c>
      <c r="CY123" s="11" t="s">
        <v>3</v>
      </c>
      <c r="CZ123" s="11" t="s">
        <v>3</v>
      </c>
      <c r="DA123" s="11" t="s">
        <v>1</v>
      </c>
      <c r="DB123" s="11" t="s">
        <v>1</v>
      </c>
      <c r="DC123" s="11" t="s">
        <v>3</v>
      </c>
      <c r="DD123" s="11" t="s">
        <v>3</v>
      </c>
      <c r="DE123" s="11" t="s">
        <v>1</v>
      </c>
      <c r="DF123" s="11" t="s">
        <v>3</v>
      </c>
      <c r="DG123" s="11" t="s">
        <v>1</v>
      </c>
      <c r="DH123" s="11" t="s">
        <v>1</v>
      </c>
      <c r="DI123" s="11" t="s">
        <v>1</v>
      </c>
      <c r="DJ123" s="11" t="s">
        <v>3</v>
      </c>
      <c r="DK123" s="11" t="s">
        <v>1</v>
      </c>
      <c r="DL123" s="11" t="s">
        <v>1</v>
      </c>
      <c r="DM123" s="11" t="s">
        <v>3</v>
      </c>
      <c r="DN123" s="11" t="s">
        <v>1</v>
      </c>
      <c r="DO123" s="11" t="s">
        <v>1</v>
      </c>
      <c r="DP123" s="11" t="s">
        <v>1</v>
      </c>
      <c r="DQ123" s="11" t="s">
        <v>1</v>
      </c>
      <c r="DR123" s="11" t="s">
        <v>3</v>
      </c>
      <c r="DS123" s="11" t="s">
        <v>1</v>
      </c>
      <c r="DT123" s="11"/>
      <c r="DU123" s="11" t="s">
        <v>1</v>
      </c>
      <c r="DV123" s="11" t="s">
        <v>1</v>
      </c>
      <c r="DW123" s="11" t="s">
        <v>3</v>
      </c>
      <c r="DX123" s="11" t="s">
        <v>3</v>
      </c>
      <c r="DY123" s="11" t="s">
        <v>1</v>
      </c>
      <c r="DZ123" s="11" t="s">
        <v>1</v>
      </c>
      <c r="EA123" s="11" t="s">
        <v>1</v>
      </c>
      <c r="EB123" s="11" t="s">
        <v>1</v>
      </c>
      <c r="EC123" s="11" t="s">
        <v>3</v>
      </c>
      <c r="ED123" s="11" t="s">
        <v>1</v>
      </c>
      <c r="EE123" s="11" t="s">
        <v>1</v>
      </c>
      <c r="EF123" s="11" t="s">
        <v>1</v>
      </c>
      <c r="EG123" s="11" t="s">
        <v>1</v>
      </c>
      <c r="EH123" s="11" t="s">
        <v>1</v>
      </c>
      <c r="EI123" s="11" t="s">
        <v>1</v>
      </c>
      <c r="EJ123" s="11" t="s">
        <v>1</v>
      </c>
      <c r="EK123" s="11" t="s">
        <v>1</v>
      </c>
      <c r="EL123" s="11" t="s">
        <v>1</v>
      </c>
      <c r="EM123" s="11" t="s">
        <v>1</v>
      </c>
      <c r="EN123" s="11" t="s">
        <v>3</v>
      </c>
      <c r="EO123" s="11" t="s">
        <v>1</v>
      </c>
      <c r="EP123" s="11" t="s">
        <v>1</v>
      </c>
      <c r="EQ123" s="11" t="s">
        <v>3</v>
      </c>
      <c r="ER123" s="11" t="s">
        <v>1</v>
      </c>
      <c r="ES123" s="11" t="s">
        <v>1</v>
      </c>
      <c r="ET123" s="11" t="s">
        <v>1</v>
      </c>
      <c r="EU123" s="11" t="s">
        <v>1</v>
      </c>
      <c r="EV123" s="11" t="s">
        <v>1</v>
      </c>
      <c r="EW123" s="11" t="s">
        <v>1</v>
      </c>
      <c r="EX123" s="11" t="s">
        <v>1</v>
      </c>
      <c r="EY123" s="11" t="s">
        <v>1</v>
      </c>
      <c r="EZ123" s="11" t="s">
        <v>1</v>
      </c>
      <c r="FA123" s="11" t="s">
        <v>3</v>
      </c>
      <c r="FB123" s="11" t="s">
        <v>1</v>
      </c>
      <c r="FC123" s="11" t="s">
        <v>3</v>
      </c>
      <c r="FD123" s="11" t="s">
        <v>1</v>
      </c>
      <c r="FE123" s="11" t="s">
        <v>1</v>
      </c>
      <c r="FF123" s="11" t="s">
        <v>1</v>
      </c>
      <c r="FG123" s="11" t="s">
        <v>1</v>
      </c>
      <c r="FH123" s="11" t="s">
        <v>3</v>
      </c>
      <c r="FI123" s="11" t="s">
        <v>1</v>
      </c>
      <c r="FJ123" s="11" t="s">
        <v>1</v>
      </c>
      <c r="FK123" s="11" t="s">
        <v>3</v>
      </c>
      <c r="FL123" s="11" t="s">
        <v>1</v>
      </c>
      <c r="FM123" s="11" t="s">
        <v>1</v>
      </c>
      <c r="FN123" s="11" t="s">
        <v>1</v>
      </c>
      <c r="FO123" s="11" t="s">
        <v>1</v>
      </c>
      <c r="FP123" s="11" t="s">
        <v>3</v>
      </c>
      <c r="FQ123" s="11" t="s">
        <v>3</v>
      </c>
      <c r="FR123" s="11" t="s">
        <v>3</v>
      </c>
      <c r="FS123" s="11" t="s">
        <v>1</v>
      </c>
      <c r="FT123" s="11" t="s">
        <v>1</v>
      </c>
      <c r="FU123" s="11" t="s">
        <v>3</v>
      </c>
      <c r="FV123" s="11" t="s">
        <v>3</v>
      </c>
      <c r="FW123" s="11" t="s">
        <v>1</v>
      </c>
      <c r="FX123" s="11" t="s">
        <v>1</v>
      </c>
      <c r="FY123" s="11" t="s">
        <v>1</v>
      </c>
      <c r="FZ123" s="11" t="s">
        <v>1</v>
      </c>
      <c r="GA123" s="11" t="s">
        <v>1</v>
      </c>
      <c r="GB123" s="11" t="s">
        <v>1</v>
      </c>
      <c r="GC123" s="11" t="s">
        <v>1</v>
      </c>
      <c r="GD123" s="11" t="s">
        <v>3</v>
      </c>
      <c r="GE123" s="11" t="s">
        <v>1</v>
      </c>
      <c r="GF123" s="11" t="s">
        <v>1</v>
      </c>
      <c r="GG123" s="11" t="s">
        <v>3</v>
      </c>
      <c r="GH123" s="11" t="s">
        <v>1</v>
      </c>
      <c r="GI123" s="11" t="s">
        <v>3</v>
      </c>
      <c r="GJ123" s="11" t="s">
        <v>3</v>
      </c>
      <c r="GK123" s="11" t="s">
        <v>1</v>
      </c>
      <c r="GL123" s="11" t="s">
        <v>3</v>
      </c>
      <c r="GM123" s="11" t="s">
        <v>1</v>
      </c>
      <c r="GN123" s="11" t="s">
        <v>1</v>
      </c>
      <c r="GO123" s="11" t="s">
        <v>3</v>
      </c>
      <c r="GP123" s="11" t="s">
        <v>1</v>
      </c>
      <c r="GQ123" s="11" t="s">
        <v>1</v>
      </c>
      <c r="GR123" s="11" t="s">
        <v>3</v>
      </c>
      <c r="GS123" s="11" t="s">
        <v>3</v>
      </c>
    </row>
    <row r="124" spans="1:201" ht="15">
      <c r="A124" s="7" t="s">
        <v>335</v>
      </c>
      <c r="B124" s="4" t="s">
        <v>123</v>
      </c>
      <c r="C124" s="10" t="s">
        <v>1</v>
      </c>
      <c r="D124" s="10" t="s">
        <v>1</v>
      </c>
      <c r="E124" s="10" t="s">
        <v>1</v>
      </c>
      <c r="F124" s="10" t="s">
        <v>1</v>
      </c>
      <c r="G124" s="10" t="s">
        <v>1</v>
      </c>
      <c r="H124" s="10" t="s">
        <v>1</v>
      </c>
      <c r="I124" s="10" t="s">
        <v>1</v>
      </c>
      <c r="J124" s="10" t="s">
        <v>1</v>
      </c>
      <c r="K124" s="11" t="s">
        <v>1</v>
      </c>
      <c r="L124" s="11" t="s">
        <v>1</v>
      </c>
      <c r="M124" s="11" t="s">
        <v>1</v>
      </c>
      <c r="N124" s="11" t="s">
        <v>1</v>
      </c>
      <c r="O124" s="11" t="s">
        <v>1</v>
      </c>
      <c r="P124" s="11" t="s">
        <v>1</v>
      </c>
      <c r="Q124" s="11" t="s">
        <v>1</v>
      </c>
      <c r="R124" s="11" t="s">
        <v>1</v>
      </c>
      <c r="S124" s="11" t="s">
        <v>1</v>
      </c>
      <c r="T124" s="11" t="s">
        <v>1</v>
      </c>
      <c r="U124" s="11" t="s">
        <v>1</v>
      </c>
      <c r="V124" s="11" t="s">
        <v>1</v>
      </c>
      <c r="W124" s="11" t="s">
        <v>1</v>
      </c>
      <c r="X124" s="11" t="s">
        <v>1</v>
      </c>
      <c r="Y124" s="11" t="s">
        <v>1</v>
      </c>
      <c r="Z124" s="11" t="s">
        <v>1</v>
      </c>
      <c r="AA124" s="11" t="s">
        <v>1</v>
      </c>
      <c r="AB124" s="11" t="s">
        <v>1</v>
      </c>
      <c r="AC124" s="11" t="s">
        <v>1</v>
      </c>
      <c r="AD124" s="11" t="s">
        <v>1</v>
      </c>
      <c r="AE124" s="11" t="s">
        <v>1</v>
      </c>
      <c r="AF124" s="11" t="s">
        <v>1</v>
      </c>
      <c r="AG124" s="11" t="s">
        <v>1</v>
      </c>
      <c r="AH124" s="11" t="s">
        <v>1</v>
      </c>
      <c r="AI124" s="11" t="s">
        <v>1</v>
      </c>
      <c r="AJ124" s="11" t="s">
        <v>1</v>
      </c>
      <c r="AK124" s="11" t="s">
        <v>1</v>
      </c>
      <c r="AL124" s="11" t="s">
        <v>1</v>
      </c>
      <c r="AM124" s="11" t="s">
        <v>1</v>
      </c>
      <c r="AN124" s="11" t="s">
        <v>1</v>
      </c>
      <c r="AO124" s="11" t="s">
        <v>1</v>
      </c>
      <c r="AP124" s="11" t="s">
        <v>1</v>
      </c>
      <c r="AQ124" s="11" t="s">
        <v>1</v>
      </c>
      <c r="AR124" s="11" t="s">
        <v>1</v>
      </c>
      <c r="AS124" s="11" t="s">
        <v>1</v>
      </c>
      <c r="AT124" s="11" t="s">
        <v>1</v>
      </c>
      <c r="AU124" s="11" t="s">
        <v>1</v>
      </c>
      <c r="AV124" s="11" t="s">
        <v>1</v>
      </c>
      <c r="AW124" s="11" t="s">
        <v>1</v>
      </c>
      <c r="AX124" s="11" t="s">
        <v>1</v>
      </c>
      <c r="AY124" s="11" t="s">
        <v>1</v>
      </c>
      <c r="AZ124" s="11" t="s">
        <v>1</v>
      </c>
      <c r="BA124" s="11" t="s">
        <v>1</v>
      </c>
      <c r="BB124" s="11" t="s">
        <v>1</v>
      </c>
      <c r="BC124" s="11" t="s">
        <v>1</v>
      </c>
      <c r="BD124" s="11" t="s">
        <v>1</v>
      </c>
      <c r="BE124" s="11" t="s">
        <v>1</v>
      </c>
      <c r="BF124" s="11" t="s">
        <v>1</v>
      </c>
      <c r="BG124" s="11" t="s">
        <v>1</v>
      </c>
      <c r="BH124" s="11" t="s">
        <v>11</v>
      </c>
      <c r="BI124" s="11" t="s">
        <v>1</v>
      </c>
      <c r="BJ124" s="11" t="s">
        <v>1</v>
      </c>
      <c r="BK124" s="11" t="s">
        <v>1</v>
      </c>
      <c r="BL124" s="11" t="s">
        <v>1</v>
      </c>
      <c r="BM124" s="11" t="s">
        <v>1</v>
      </c>
      <c r="BN124" s="11" t="s">
        <v>1</v>
      </c>
      <c r="BO124" s="11" t="s">
        <v>1</v>
      </c>
      <c r="BP124" s="11" t="s">
        <v>1</v>
      </c>
      <c r="BQ124" s="11" t="s">
        <v>1</v>
      </c>
      <c r="BR124" s="11" t="s">
        <v>1</v>
      </c>
      <c r="BS124" s="11" t="s">
        <v>1</v>
      </c>
      <c r="BT124" s="11" t="s">
        <v>1</v>
      </c>
      <c r="BU124" s="11" t="s">
        <v>1</v>
      </c>
      <c r="BV124" s="11" t="s">
        <v>1</v>
      </c>
      <c r="BW124" s="11" t="s">
        <v>1</v>
      </c>
      <c r="BX124" s="11" t="s">
        <v>1</v>
      </c>
      <c r="BY124" s="11" t="s">
        <v>1</v>
      </c>
      <c r="BZ124" s="11" t="s">
        <v>1</v>
      </c>
      <c r="CA124" s="11" t="s">
        <v>1</v>
      </c>
      <c r="CB124" s="11" t="s">
        <v>1</v>
      </c>
      <c r="CC124" s="11" t="s">
        <v>1</v>
      </c>
      <c r="CD124" s="11" t="s">
        <v>1</v>
      </c>
      <c r="CE124" s="11" t="s">
        <v>1</v>
      </c>
      <c r="CF124" s="11" t="s">
        <v>11</v>
      </c>
      <c r="CG124" s="11" t="s">
        <v>1</v>
      </c>
      <c r="CH124" s="11" t="s">
        <v>1</v>
      </c>
      <c r="CI124" s="11" t="s">
        <v>1</v>
      </c>
      <c r="CJ124" s="11" t="s">
        <v>1</v>
      </c>
      <c r="CK124" s="11" t="s">
        <v>1</v>
      </c>
      <c r="CL124" s="11" t="s">
        <v>1</v>
      </c>
      <c r="CM124" s="11" t="s">
        <v>1</v>
      </c>
      <c r="CN124" s="11" t="s">
        <v>1</v>
      </c>
      <c r="CO124" s="11" t="s">
        <v>1</v>
      </c>
      <c r="CP124" s="11" t="s">
        <v>1</v>
      </c>
      <c r="CQ124" s="11" t="s">
        <v>1</v>
      </c>
      <c r="CR124" s="11" t="s">
        <v>1</v>
      </c>
      <c r="CS124" s="11" t="s">
        <v>1</v>
      </c>
      <c r="CT124" s="11" t="s">
        <v>1</v>
      </c>
      <c r="CU124" s="11" t="s">
        <v>1</v>
      </c>
      <c r="CV124" s="11" t="s">
        <v>1</v>
      </c>
      <c r="CW124" s="11" t="s">
        <v>1</v>
      </c>
      <c r="CX124" s="11" t="s">
        <v>1</v>
      </c>
      <c r="CY124" s="11" t="s">
        <v>1</v>
      </c>
      <c r="CZ124" s="11" t="s">
        <v>1</v>
      </c>
      <c r="DA124" s="11" t="s">
        <v>1</v>
      </c>
      <c r="DB124" s="11" t="s">
        <v>1</v>
      </c>
      <c r="DC124" s="11" t="s">
        <v>1</v>
      </c>
      <c r="DD124" s="11" t="s">
        <v>1</v>
      </c>
      <c r="DE124" s="11" t="s">
        <v>1</v>
      </c>
      <c r="DF124" s="11" t="s">
        <v>1</v>
      </c>
      <c r="DG124" s="11" t="s">
        <v>1</v>
      </c>
      <c r="DH124" s="11" t="s">
        <v>11</v>
      </c>
      <c r="DI124" s="11" t="s">
        <v>1</v>
      </c>
      <c r="DJ124" s="11" t="s">
        <v>1</v>
      </c>
      <c r="DK124" s="11" t="s">
        <v>1</v>
      </c>
      <c r="DL124" s="11" t="s">
        <v>11</v>
      </c>
      <c r="DM124" s="11" t="s">
        <v>1</v>
      </c>
      <c r="DN124" s="11" t="s">
        <v>1</v>
      </c>
      <c r="DO124" s="11" t="s">
        <v>1</v>
      </c>
      <c r="DP124" s="11" t="s">
        <v>1</v>
      </c>
      <c r="DQ124" s="11" t="s">
        <v>1</v>
      </c>
      <c r="DR124" s="11" t="s">
        <v>1</v>
      </c>
      <c r="DS124" s="11" t="s">
        <v>1</v>
      </c>
      <c r="DT124" s="11" t="s">
        <v>1</v>
      </c>
      <c r="DU124" s="11"/>
      <c r="DV124" s="11" t="s">
        <v>1</v>
      </c>
      <c r="DW124" s="11" t="s">
        <v>1</v>
      </c>
      <c r="DX124" s="11" t="s">
        <v>1</v>
      </c>
      <c r="DY124" s="11" t="s">
        <v>1</v>
      </c>
      <c r="DZ124" s="11" t="s">
        <v>1</v>
      </c>
      <c r="EA124" s="11" t="s">
        <v>1</v>
      </c>
      <c r="EB124" s="11" t="s">
        <v>1</v>
      </c>
      <c r="EC124" s="11" t="s">
        <v>1</v>
      </c>
      <c r="ED124" s="11" t="s">
        <v>1</v>
      </c>
      <c r="EE124" s="11" t="s">
        <v>1</v>
      </c>
      <c r="EF124" s="11" t="s">
        <v>11</v>
      </c>
      <c r="EG124" s="11" t="s">
        <v>1</v>
      </c>
      <c r="EH124" s="11" t="s">
        <v>1</v>
      </c>
      <c r="EI124" s="11" t="s">
        <v>11</v>
      </c>
      <c r="EJ124" s="11" t="s">
        <v>1</v>
      </c>
      <c r="EK124" s="11" t="s">
        <v>1</v>
      </c>
      <c r="EL124" s="11" t="s">
        <v>1</v>
      </c>
      <c r="EM124" s="11" t="s">
        <v>1</v>
      </c>
      <c r="EN124" s="11" t="s">
        <v>1</v>
      </c>
      <c r="EO124" s="11" t="s">
        <v>1</v>
      </c>
      <c r="EP124" s="11" t="s">
        <v>1</v>
      </c>
      <c r="EQ124" s="11" t="s">
        <v>11</v>
      </c>
      <c r="ER124" s="11" t="s">
        <v>1</v>
      </c>
      <c r="ES124" s="11" t="s">
        <v>1</v>
      </c>
      <c r="ET124" s="11" t="s">
        <v>1</v>
      </c>
      <c r="EU124" s="11" t="s">
        <v>11</v>
      </c>
      <c r="EV124" s="11" t="s">
        <v>1</v>
      </c>
      <c r="EW124" s="11" t="s">
        <v>1</v>
      </c>
      <c r="EX124" s="11" t="s">
        <v>1</v>
      </c>
      <c r="EY124" s="11" t="s">
        <v>1</v>
      </c>
      <c r="EZ124" s="11" t="s">
        <v>1</v>
      </c>
      <c r="FA124" s="11" t="s">
        <v>1</v>
      </c>
      <c r="FB124" s="11" t="s">
        <v>1</v>
      </c>
      <c r="FC124" s="11" t="s">
        <v>1</v>
      </c>
      <c r="FD124" s="11" t="s">
        <v>1</v>
      </c>
      <c r="FE124" s="11" t="s">
        <v>1</v>
      </c>
      <c r="FF124" s="11" t="s">
        <v>11</v>
      </c>
      <c r="FG124" s="11" t="s">
        <v>1</v>
      </c>
      <c r="FH124" s="11" t="s">
        <v>1</v>
      </c>
      <c r="FI124" s="11" t="s">
        <v>1</v>
      </c>
      <c r="FJ124" s="11" t="s">
        <v>1</v>
      </c>
      <c r="FK124" s="11" t="s">
        <v>1</v>
      </c>
      <c r="FL124" s="11" t="s">
        <v>1</v>
      </c>
      <c r="FM124" s="11" t="s">
        <v>1</v>
      </c>
      <c r="FN124" s="11" t="s">
        <v>1</v>
      </c>
      <c r="FO124" s="11" t="s">
        <v>1</v>
      </c>
      <c r="FP124" s="11" t="s">
        <v>1</v>
      </c>
      <c r="FQ124" s="11" t="s">
        <v>1</v>
      </c>
      <c r="FR124" s="11" t="s">
        <v>1</v>
      </c>
      <c r="FS124" s="11" t="s">
        <v>1</v>
      </c>
      <c r="FT124" s="11" t="s">
        <v>11</v>
      </c>
      <c r="FU124" s="11" t="s">
        <v>1</v>
      </c>
      <c r="FV124" s="11" t="s">
        <v>1</v>
      </c>
      <c r="FW124" s="11" t="s">
        <v>1</v>
      </c>
      <c r="FX124" s="11" t="s">
        <v>1</v>
      </c>
      <c r="FY124" s="11" t="s">
        <v>1</v>
      </c>
      <c r="FZ124" s="11" t="s">
        <v>11</v>
      </c>
      <c r="GA124" s="11" t="s">
        <v>1</v>
      </c>
      <c r="GB124" s="11" t="s">
        <v>1</v>
      </c>
      <c r="GC124" s="11" t="s">
        <v>1</v>
      </c>
      <c r="GD124" s="11" t="s">
        <v>1</v>
      </c>
      <c r="GE124" s="11" t="s">
        <v>11</v>
      </c>
      <c r="GF124" s="11" t="s">
        <v>1</v>
      </c>
      <c r="GG124" s="11" t="s">
        <v>1</v>
      </c>
      <c r="GH124" s="11" t="s">
        <v>1</v>
      </c>
      <c r="GI124" s="11" t="s">
        <v>1</v>
      </c>
      <c r="GJ124" s="11" t="s">
        <v>1</v>
      </c>
      <c r="GK124" s="11" t="s">
        <v>1</v>
      </c>
      <c r="GL124" s="11" t="s">
        <v>1</v>
      </c>
      <c r="GM124" s="11" t="s">
        <v>11</v>
      </c>
      <c r="GN124" s="11" t="s">
        <v>11</v>
      </c>
      <c r="GO124" s="11" t="s">
        <v>1</v>
      </c>
      <c r="GP124" s="11" t="s">
        <v>1</v>
      </c>
      <c r="GQ124" s="11" t="s">
        <v>1</v>
      </c>
      <c r="GR124" s="11" t="s">
        <v>1</v>
      </c>
      <c r="GS124" s="11" t="s">
        <v>1</v>
      </c>
    </row>
    <row r="125" spans="1:201" ht="15">
      <c r="A125" s="7" t="s">
        <v>336</v>
      </c>
      <c r="B125" s="4" t="s">
        <v>124</v>
      </c>
      <c r="C125" s="10" t="s">
        <v>1</v>
      </c>
      <c r="D125" s="10" t="s">
        <v>11</v>
      </c>
      <c r="E125" s="10" t="s">
        <v>11</v>
      </c>
      <c r="F125" s="10" t="s">
        <v>11</v>
      </c>
      <c r="G125" s="10" t="s">
        <v>11</v>
      </c>
      <c r="H125" s="10" t="s">
        <v>11</v>
      </c>
      <c r="I125" s="10" t="s">
        <v>11</v>
      </c>
      <c r="J125" s="10" t="s">
        <v>11</v>
      </c>
      <c r="K125" s="11" t="s">
        <v>11</v>
      </c>
      <c r="L125" s="11" t="s">
        <v>11</v>
      </c>
      <c r="M125" s="11" t="s">
        <v>11</v>
      </c>
      <c r="N125" s="11" t="s">
        <v>11</v>
      </c>
      <c r="O125" s="11" t="s">
        <v>11</v>
      </c>
      <c r="P125" s="11" t="s">
        <v>11</v>
      </c>
      <c r="Q125" s="11" t="s">
        <v>11</v>
      </c>
      <c r="R125" s="11" t="s">
        <v>11</v>
      </c>
      <c r="S125" s="11" t="s">
        <v>11</v>
      </c>
      <c r="T125" s="11" t="s">
        <v>11</v>
      </c>
      <c r="U125" s="11" t="s">
        <v>11</v>
      </c>
      <c r="V125" s="11" t="s">
        <v>11</v>
      </c>
      <c r="W125" s="11" t="s">
        <v>11</v>
      </c>
      <c r="X125" s="11" t="s">
        <v>11</v>
      </c>
      <c r="Y125" s="11" t="s">
        <v>11</v>
      </c>
      <c r="Z125" s="11" t="s">
        <v>11</v>
      </c>
      <c r="AA125" s="11" t="s">
        <v>11</v>
      </c>
      <c r="AB125" s="11" t="s">
        <v>11</v>
      </c>
      <c r="AC125" s="11" t="s">
        <v>11</v>
      </c>
      <c r="AD125" s="11" t="s">
        <v>11</v>
      </c>
      <c r="AE125" s="11" t="s">
        <v>11</v>
      </c>
      <c r="AF125" s="11" t="s">
        <v>1</v>
      </c>
      <c r="AG125" s="11" t="s">
        <v>11</v>
      </c>
      <c r="AH125" s="11" t="s">
        <v>11</v>
      </c>
      <c r="AI125" s="11" t="s">
        <v>11</v>
      </c>
      <c r="AJ125" s="11" t="s">
        <v>11</v>
      </c>
      <c r="AK125" s="11" t="s">
        <v>11</v>
      </c>
      <c r="AL125" s="11" t="s">
        <v>11</v>
      </c>
      <c r="AM125" s="11" t="s">
        <v>11</v>
      </c>
      <c r="AN125" s="11" t="s">
        <v>11</v>
      </c>
      <c r="AO125" s="11" t="s">
        <v>11</v>
      </c>
      <c r="AP125" s="11" t="s">
        <v>11</v>
      </c>
      <c r="AQ125" s="11" t="s">
        <v>11</v>
      </c>
      <c r="AR125" s="11" t="s">
        <v>11</v>
      </c>
      <c r="AS125" s="11" t="s">
        <v>11</v>
      </c>
      <c r="AT125" s="11" t="s">
        <v>11</v>
      </c>
      <c r="AU125" s="11" t="s">
        <v>11</v>
      </c>
      <c r="AV125" s="11" t="s">
        <v>11</v>
      </c>
      <c r="AW125" s="11" t="s">
        <v>11</v>
      </c>
      <c r="AX125" s="11" t="s">
        <v>11</v>
      </c>
      <c r="AY125" s="11" t="s">
        <v>11</v>
      </c>
      <c r="AZ125" s="11" t="s">
        <v>11</v>
      </c>
      <c r="BA125" s="11" t="s">
        <v>11</v>
      </c>
      <c r="BB125" s="11" t="s">
        <v>11</v>
      </c>
      <c r="BC125" s="11" t="s">
        <v>11</v>
      </c>
      <c r="BD125" s="11" t="s">
        <v>11</v>
      </c>
      <c r="BE125" s="11" t="s">
        <v>11</v>
      </c>
      <c r="BF125" s="11" t="s">
        <v>11</v>
      </c>
      <c r="BG125" s="11" t="s">
        <v>1</v>
      </c>
      <c r="BH125" s="11" t="s">
        <v>11</v>
      </c>
      <c r="BI125" s="11" t="s">
        <v>11</v>
      </c>
      <c r="BJ125" s="11" t="s">
        <v>11</v>
      </c>
      <c r="BK125" s="11" t="s">
        <v>11</v>
      </c>
      <c r="BL125" s="11" t="s">
        <v>11</v>
      </c>
      <c r="BM125" s="11" t="s">
        <v>11</v>
      </c>
      <c r="BN125" s="11" t="s">
        <v>11</v>
      </c>
      <c r="BO125" s="11" t="s">
        <v>1</v>
      </c>
      <c r="BP125" s="11" t="s">
        <v>11</v>
      </c>
      <c r="BQ125" s="11" t="s">
        <v>11</v>
      </c>
      <c r="BR125" s="11" t="s">
        <v>11</v>
      </c>
      <c r="BS125" s="11" t="s">
        <v>11</v>
      </c>
      <c r="BT125" s="11" t="s">
        <v>11</v>
      </c>
      <c r="BU125" s="11" t="s">
        <v>11</v>
      </c>
      <c r="BV125" s="11" t="s">
        <v>11</v>
      </c>
      <c r="BW125" s="11" t="s">
        <v>11</v>
      </c>
      <c r="BX125" s="11" t="s">
        <v>11</v>
      </c>
      <c r="BY125" s="11" t="s">
        <v>11</v>
      </c>
      <c r="BZ125" s="11" t="s">
        <v>11</v>
      </c>
      <c r="CA125" s="11" t="s">
        <v>3</v>
      </c>
      <c r="CB125" s="11" t="s">
        <v>11</v>
      </c>
      <c r="CC125" s="11" t="s">
        <v>11</v>
      </c>
      <c r="CD125" s="11" t="s">
        <v>1</v>
      </c>
      <c r="CE125" s="11" t="s">
        <v>11</v>
      </c>
      <c r="CF125" s="11" t="s">
        <v>11</v>
      </c>
      <c r="CG125" s="11" t="s">
        <v>11</v>
      </c>
      <c r="CH125" s="11" t="s">
        <v>11</v>
      </c>
      <c r="CI125" s="11" t="s">
        <v>11</v>
      </c>
      <c r="CJ125" s="11" t="s">
        <v>11</v>
      </c>
      <c r="CK125" s="11" t="s">
        <v>11</v>
      </c>
      <c r="CL125" s="11" t="s">
        <v>11</v>
      </c>
      <c r="CM125" s="11" t="s">
        <v>11</v>
      </c>
      <c r="CN125" s="11" t="s">
        <v>11</v>
      </c>
      <c r="CO125" s="11" t="s">
        <v>11</v>
      </c>
      <c r="CP125" s="11" t="s">
        <v>11</v>
      </c>
      <c r="CQ125" s="11" t="s">
        <v>11</v>
      </c>
      <c r="CR125" s="11" t="s">
        <v>11</v>
      </c>
      <c r="CS125" s="11" t="s">
        <v>11</v>
      </c>
      <c r="CT125" s="11" t="s">
        <v>11</v>
      </c>
      <c r="CU125" s="11" t="s">
        <v>1</v>
      </c>
      <c r="CV125" s="11" t="s">
        <v>11</v>
      </c>
      <c r="CW125" s="11" t="s">
        <v>11</v>
      </c>
      <c r="CX125" s="11" t="s">
        <v>11</v>
      </c>
      <c r="CY125" s="11" t="s">
        <v>11</v>
      </c>
      <c r="CZ125" s="11" t="s">
        <v>11</v>
      </c>
      <c r="DA125" s="11" t="s">
        <v>11</v>
      </c>
      <c r="DB125" s="11" t="s">
        <v>11</v>
      </c>
      <c r="DC125" s="11" t="s">
        <v>11</v>
      </c>
      <c r="DD125" s="11" t="s">
        <v>11</v>
      </c>
      <c r="DE125" s="11" t="s">
        <v>11</v>
      </c>
      <c r="DF125" s="11" t="s">
        <v>11</v>
      </c>
      <c r="DG125" s="11" t="s">
        <v>11</v>
      </c>
      <c r="DH125" s="11" t="s">
        <v>11</v>
      </c>
      <c r="DI125" s="11" t="s">
        <v>11</v>
      </c>
      <c r="DJ125" s="11" t="s">
        <v>11</v>
      </c>
      <c r="DK125" s="11" t="s">
        <v>11</v>
      </c>
      <c r="DL125" s="11" t="s">
        <v>11</v>
      </c>
      <c r="DM125" s="11" t="s">
        <v>11</v>
      </c>
      <c r="DN125" s="11" t="s">
        <v>11</v>
      </c>
      <c r="DO125" s="11" t="s">
        <v>11</v>
      </c>
      <c r="DP125" s="11" t="s">
        <v>11</v>
      </c>
      <c r="DQ125" s="11" t="s">
        <v>11</v>
      </c>
      <c r="DR125" s="11" t="s">
        <v>11</v>
      </c>
      <c r="DS125" s="11" t="s">
        <v>11</v>
      </c>
      <c r="DT125" s="11" t="s">
        <v>11</v>
      </c>
      <c r="DU125" s="11" t="s">
        <v>11</v>
      </c>
      <c r="DV125" s="11"/>
      <c r="DW125" s="11" t="s">
        <v>11</v>
      </c>
      <c r="DX125" s="11" t="s">
        <v>11</v>
      </c>
      <c r="DY125" s="11" t="s">
        <v>11</v>
      </c>
      <c r="DZ125" s="11" t="s">
        <v>11</v>
      </c>
      <c r="EA125" s="11" t="s">
        <v>1</v>
      </c>
      <c r="EB125" s="11" t="s">
        <v>11</v>
      </c>
      <c r="EC125" s="11" t="s">
        <v>11</v>
      </c>
      <c r="ED125" s="11" t="s">
        <v>11</v>
      </c>
      <c r="EE125" s="11" t="s">
        <v>11</v>
      </c>
      <c r="EF125" s="11" t="s">
        <v>11</v>
      </c>
      <c r="EG125" s="11" t="s">
        <v>1</v>
      </c>
      <c r="EH125" s="11" t="s">
        <v>11</v>
      </c>
      <c r="EI125" s="11" t="s">
        <v>11</v>
      </c>
      <c r="EJ125" s="11" t="s">
        <v>11</v>
      </c>
      <c r="EK125" s="11" t="s">
        <v>11</v>
      </c>
      <c r="EL125" s="11" t="s">
        <v>11</v>
      </c>
      <c r="EM125" s="11" t="s">
        <v>11</v>
      </c>
      <c r="EN125" s="11" t="s">
        <v>11</v>
      </c>
      <c r="EO125" s="11" t="s">
        <v>11</v>
      </c>
      <c r="EP125" s="11" t="s">
        <v>11</v>
      </c>
      <c r="EQ125" s="11" t="s">
        <v>11</v>
      </c>
      <c r="ER125" s="11" t="s">
        <v>11</v>
      </c>
      <c r="ES125" s="11" t="s">
        <v>11</v>
      </c>
      <c r="ET125" s="11" t="s">
        <v>11</v>
      </c>
      <c r="EU125" s="11" t="s">
        <v>11</v>
      </c>
      <c r="EV125" s="11" t="s">
        <v>11</v>
      </c>
      <c r="EW125" s="11" t="s">
        <v>11</v>
      </c>
      <c r="EX125" s="11" t="s">
        <v>11</v>
      </c>
      <c r="EY125" s="11" t="s">
        <v>11</v>
      </c>
      <c r="EZ125" s="11" t="s">
        <v>11</v>
      </c>
      <c r="FA125" s="11" t="s">
        <v>11</v>
      </c>
      <c r="FB125" s="11" t="s">
        <v>11</v>
      </c>
      <c r="FC125" s="11" t="s">
        <v>11</v>
      </c>
      <c r="FD125" s="11" t="s">
        <v>11</v>
      </c>
      <c r="FE125" s="11" t="s">
        <v>11</v>
      </c>
      <c r="FF125" s="11" t="s">
        <v>11</v>
      </c>
      <c r="FG125" s="11" t="s">
        <v>1</v>
      </c>
      <c r="FH125" s="11" t="s">
        <v>11</v>
      </c>
      <c r="FI125" s="11" t="s">
        <v>11</v>
      </c>
      <c r="FJ125" s="11" t="s">
        <v>11</v>
      </c>
      <c r="FK125" s="11" t="s">
        <v>11</v>
      </c>
      <c r="FL125" s="11" t="s">
        <v>11</v>
      </c>
      <c r="FM125" s="11" t="s">
        <v>11</v>
      </c>
      <c r="FN125" s="11" t="s">
        <v>11</v>
      </c>
      <c r="FO125" s="11" t="s">
        <v>11</v>
      </c>
      <c r="FP125" s="11" t="s">
        <v>1</v>
      </c>
      <c r="FQ125" s="11" t="s">
        <v>11</v>
      </c>
      <c r="FR125" s="11" t="s">
        <v>11</v>
      </c>
      <c r="FS125" s="11" t="s">
        <v>1</v>
      </c>
      <c r="FT125" s="11" t="s">
        <v>11</v>
      </c>
      <c r="FU125" s="11" t="s">
        <v>11</v>
      </c>
      <c r="FV125" s="11" t="s">
        <v>11</v>
      </c>
      <c r="FW125" s="11" t="s">
        <v>11</v>
      </c>
      <c r="FX125" s="11" t="s">
        <v>11</v>
      </c>
      <c r="FY125" s="11" t="s">
        <v>11</v>
      </c>
      <c r="FZ125" s="11" t="s">
        <v>11</v>
      </c>
      <c r="GA125" s="11" t="s">
        <v>11</v>
      </c>
      <c r="GB125" s="11" t="s">
        <v>11</v>
      </c>
      <c r="GC125" s="11" t="s">
        <v>11</v>
      </c>
      <c r="GD125" s="11" t="s">
        <v>11</v>
      </c>
      <c r="GE125" s="11" t="s">
        <v>11</v>
      </c>
      <c r="GF125" s="11" t="s">
        <v>11</v>
      </c>
      <c r="GG125" s="11" t="s">
        <v>11</v>
      </c>
      <c r="GH125" s="11" t="s">
        <v>11</v>
      </c>
      <c r="GI125" s="11" t="s">
        <v>11</v>
      </c>
      <c r="GJ125" s="11" t="s">
        <v>11</v>
      </c>
      <c r="GK125" s="11" t="s">
        <v>11</v>
      </c>
      <c r="GL125" s="11" t="s">
        <v>11</v>
      </c>
      <c r="GM125" s="11" t="s">
        <v>11</v>
      </c>
      <c r="GN125" s="11" t="s">
        <v>11</v>
      </c>
      <c r="GO125" s="11" t="s">
        <v>11</v>
      </c>
      <c r="GP125" s="11" t="s">
        <v>11</v>
      </c>
      <c r="GQ125" s="11" t="s">
        <v>11</v>
      </c>
      <c r="GR125" s="11" t="s">
        <v>11</v>
      </c>
      <c r="GS125" s="11" t="s">
        <v>1</v>
      </c>
    </row>
    <row r="126" spans="1:201" ht="15">
      <c r="A126" s="7" t="s">
        <v>337</v>
      </c>
      <c r="B126" s="4" t="s">
        <v>125</v>
      </c>
      <c r="C126" s="10" t="s">
        <v>1</v>
      </c>
      <c r="D126" s="10" t="s">
        <v>3</v>
      </c>
      <c r="E126" s="10" t="s">
        <v>1</v>
      </c>
      <c r="F126" s="10" t="s">
        <v>3</v>
      </c>
      <c r="G126" s="10" t="s">
        <v>1</v>
      </c>
      <c r="H126" s="10" t="s">
        <v>3</v>
      </c>
      <c r="I126" s="10" t="s">
        <v>3</v>
      </c>
      <c r="J126" s="10" t="s">
        <v>1</v>
      </c>
      <c r="K126" s="11" t="s">
        <v>3</v>
      </c>
      <c r="L126" s="11" t="s">
        <v>3</v>
      </c>
      <c r="M126" s="11" t="s">
        <v>1</v>
      </c>
      <c r="N126" s="11" t="s">
        <v>3</v>
      </c>
      <c r="O126" s="11" t="s">
        <v>1</v>
      </c>
      <c r="P126" s="11" t="s">
        <v>1</v>
      </c>
      <c r="Q126" s="11" t="s">
        <v>3</v>
      </c>
      <c r="R126" s="11" t="s">
        <v>1</v>
      </c>
      <c r="S126" s="11" t="s">
        <v>3</v>
      </c>
      <c r="T126" s="11" t="s">
        <v>1</v>
      </c>
      <c r="U126" s="11" t="s">
        <v>1</v>
      </c>
      <c r="V126" s="11" t="s">
        <v>1</v>
      </c>
      <c r="W126" s="11" t="s">
        <v>1</v>
      </c>
      <c r="X126" s="11" t="s">
        <v>3</v>
      </c>
      <c r="Y126" s="11" t="s">
        <v>1</v>
      </c>
      <c r="Z126" s="11" t="s">
        <v>3</v>
      </c>
      <c r="AA126" s="11" t="s">
        <v>3</v>
      </c>
      <c r="AB126" s="11" t="s">
        <v>3</v>
      </c>
      <c r="AC126" s="11" t="s">
        <v>1</v>
      </c>
      <c r="AD126" s="11" t="s">
        <v>1</v>
      </c>
      <c r="AE126" s="11" t="s">
        <v>1</v>
      </c>
      <c r="AF126" s="11" t="s">
        <v>1</v>
      </c>
      <c r="AG126" s="11" t="s">
        <v>3</v>
      </c>
      <c r="AH126" s="11" t="s">
        <v>1</v>
      </c>
      <c r="AI126" s="11" t="s">
        <v>1</v>
      </c>
      <c r="AJ126" s="11" t="s">
        <v>1</v>
      </c>
      <c r="AK126" s="11" t="s">
        <v>3</v>
      </c>
      <c r="AL126" s="11" t="s">
        <v>1</v>
      </c>
      <c r="AM126" s="11" t="s">
        <v>3</v>
      </c>
      <c r="AN126" s="11" t="s">
        <v>1</v>
      </c>
      <c r="AO126" s="11" t="s">
        <v>1</v>
      </c>
      <c r="AP126" s="11" t="s">
        <v>1</v>
      </c>
      <c r="AQ126" s="11" t="s">
        <v>3</v>
      </c>
      <c r="AR126" s="11" t="s">
        <v>1</v>
      </c>
      <c r="AS126" s="11" t="s">
        <v>3</v>
      </c>
      <c r="AT126" s="11" t="s">
        <v>1</v>
      </c>
      <c r="AU126" s="11" t="s">
        <v>3</v>
      </c>
      <c r="AV126" s="11" t="s">
        <v>3</v>
      </c>
      <c r="AW126" s="11" t="s">
        <v>3</v>
      </c>
      <c r="AX126" s="11" t="s">
        <v>1</v>
      </c>
      <c r="AY126" s="11" t="s">
        <v>3</v>
      </c>
      <c r="AZ126" s="11" t="s">
        <v>1</v>
      </c>
      <c r="BA126" s="11" t="s">
        <v>1</v>
      </c>
      <c r="BB126" s="11" t="s">
        <v>1</v>
      </c>
      <c r="BC126" s="11" t="s">
        <v>3</v>
      </c>
      <c r="BD126" s="11" t="s">
        <v>1</v>
      </c>
      <c r="BE126" s="11" t="s">
        <v>1</v>
      </c>
      <c r="BF126" s="11" t="s">
        <v>3</v>
      </c>
      <c r="BG126" s="11" t="s">
        <v>1</v>
      </c>
      <c r="BH126" s="11" t="s">
        <v>1</v>
      </c>
      <c r="BI126" s="11" t="s">
        <v>3</v>
      </c>
      <c r="BJ126" s="11" t="s">
        <v>3</v>
      </c>
      <c r="BK126" s="11" t="s">
        <v>1</v>
      </c>
      <c r="BL126" s="11" t="s">
        <v>1</v>
      </c>
      <c r="BM126" s="11" t="s">
        <v>3</v>
      </c>
      <c r="BN126" s="11" t="s">
        <v>3</v>
      </c>
      <c r="BO126" s="11" t="s">
        <v>1</v>
      </c>
      <c r="BP126" s="11" t="s">
        <v>3</v>
      </c>
      <c r="BQ126" s="11" t="s">
        <v>3</v>
      </c>
      <c r="BR126" s="11" t="s">
        <v>3</v>
      </c>
      <c r="BS126" s="11" t="s">
        <v>1</v>
      </c>
      <c r="BT126" s="11" t="s">
        <v>1</v>
      </c>
      <c r="BU126" s="11" t="s">
        <v>1</v>
      </c>
      <c r="BV126" s="11" t="s">
        <v>1</v>
      </c>
      <c r="BW126" s="11" t="s">
        <v>3</v>
      </c>
      <c r="BX126" s="11" t="s">
        <v>3</v>
      </c>
      <c r="BY126" s="11" t="s">
        <v>3</v>
      </c>
      <c r="BZ126" s="11" t="s">
        <v>3</v>
      </c>
      <c r="CA126" s="11" t="s">
        <v>1</v>
      </c>
      <c r="CB126" s="11" t="s">
        <v>1</v>
      </c>
      <c r="CC126" s="11" t="s">
        <v>1</v>
      </c>
      <c r="CD126" s="11" t="s">
        <v>1</v>
      </c>
      <c r="CE126" s="11" t="s">
        <v>3</v>
      </c>
      <c r="CF126" s="11" t="s">
        <v>3</v>
      </c>
      <c r="CG126" s="11" t="s">
        <v>3</v>
      </c>
      <c r="CH126" s="11" t="s">
        <v>1</v>
      </c>
      <c r="CI126" s="11" t="s">
        <v>3</v>
      </c>
      <c r="CJ126" s="11" t="s">
        <v>1</v>
      </c>
      <c r="CK126" s="11" t="s">
        <v>1</v>
      </c>
      <c r="CL126" s="11" t="s">
        <v>1</v>
      </c>
      <c r="CM126" s="11" t="s">
        <v>3</v>
      </c>
      <c r="CN126" s="11" t="s">
        <v>1</v>
      </c>
      <c r="CO126" s="11" t="s">
        <v>1</v>
      </c>
      <c r="CP126" s="11" t="s">
        <v>1</v>
      </c>
      <c r="CQ126" s="11" t="s">
        <v>1</v>
      </c>
      <c r="CR126" s="11" t="s">
        <v>3</v>
      </c>
      <c r="CS126" s="11" t="s">
        <v>1</v>
      </c>
      <c r="CT126" s="11" t="s">
        <v>1</v>
      </c>
      <c r="CU126" s="11" t="s">
        <v>1</v>
      </c>
      <c r="CV126" s="11" t="s">
        <v>1</v>
      </c>
      <c r="CW126" s="11" t="s">
        <v>3</v>
      </c>
      <c r="CX126" s="11" t="s">
        <v>3</v>
      </c>
      <c r="CY126" s="11" t="s">
        <v>3</v>
      </c>
      <c r="CZ126" s="11" t="s">
        <v>3</v>
      </c>
      <c r="DA126" s="11" t="s">
        <v>3</v>
      </c>
      <c r="DB126" s="11" t="s">
        <v>1</v>
      </c>
      <c r="DC126" s="11" t="s">
        <v>1</v>
      </c>
      <c r="DD126" s="11" t="s">
        <v>3</v>
      </c>
      <c r="DE126" s="11" t="s">
        <v>1</v>
      </c>
      <c r="DF126" s="11" t="s">
        <v>1</v>
      </c>
      <c r="DG126" s="11" t="s">
        <v>3</v>
      </c>
      <c r="DH126" s="11" t="s">
        <v>3</v>
      </c>
      <c r="DI126" s="11" t="s">
        <v>1</v>
      </c>
      <c r="DJ126" s="11" t="s">
        <v>3</v>
      </c>
      <c r="DK126" s="11" t="s">
        <v>3</v>
      </c>
      <c r="DL126" s="11" t="s">
        <v>3</v>
      </c>
      <c r="DM126" s="11" t="s">
        <v>3</v>
      </c>
      <c r="DN126" s="11" t="s">
        <v>3</v>
      </c>
      <c r="DO126" s="11" t="s">
        <v>1</v>
      </c>
      <c r="DP126" s="11" t="s">
        <v>3</v>
      </c>
      <c r="DQ126" s="11" t="s">
        <v>1</v>
      </c>
      <c r="DR126" s="11" t="s">
        <v>1</v>
      </c>
      <c r="DS126" s="11" t="s">
        <v>1</v>
      </c>
      <c r="DT126" s="11" t="s">
        <v>1</v>
      </c>
      <c r="DU126" s="11" t="s">
        <v>1</v>
      </c>
      <c r="DV126" s="11" t="s">
        <v>1</v>
      </c>
      <c r="DW126" s="11"/>
      <c r="DX126" s="11" t="s">
        <v>3</v>
      </c>
      <c r="DY126" s="11" t="s">
        <v>3</v>
      </c>
      <c r="DZ126" s="11" t="s">
        <v>1</v>
      </c>
      <c r="EA126" s="11" t="s">
        <v>1</v>
      </c>
      <c r="EB126" s="11" t="s">
        <v>1</v>
      </c>
      <c r="EC126" s="11" t="s">
        <v>3</v>
      </c>
      <c r="ED126" s="11" t="s">
        <v>1</v>
      </c>
      <c r="EE126" s="11" t="s">
        <v>1</v>
      </c>
      <c r="EF126" s="11" t="s">
        <v>3</v>
      </c>
      <c r="EG126" s="11" t="s">
        <v>1</v>
      </c>
      <c r="EH126" s="11" t="s">
        <v>3</v>
      </c>
      <c r="EI126" s="11" t="s">
        <v>1</v>
      </c>
      <c r="EJ126" s="11" t="s">
        <v>3</v>
      </c>
      <c r="EK126" s="11" t="s">
        <v>3</v>
      </c>
      <c r="EL126" s="11" t="s">
        <v>1</v>
      </c>
      <c r="EM126" s="11" t="s">
        <v>3</v>
      </c>
      <c r="EN126" s="11" t="s">
        <v>3</v>
      </c>
      <c r="EO126" s="11" t="s">
        <v>1</v>
      </c>
      <c r="EP126" s="11" t="s">
        <v>3</v>
      </c>
      <c r="EQ126" s="11" t="s">
        <v>1</v>
      </c>
      <c r="ER126" s="11" t="s">
        <v>1</v>
      </c>
      <c r="ES126" s="11" t="s">
        <v>3</v>
      </c>
      <c r="ET126" s="11" t="s">
        <v>3</v>
      </c>
      <c r="EU126" s="11" t="s">
        <v>3</v>
      </c>
      <c r="EV126" s="11" t="s">
        <v>3</v>
      </c>
      <c r="EW126" s="11" t="s">
        <v>1</v>
      </c>
      <c r="EX126" s="11" t="s">
        <v>1</v>
      </c>
      <c r="EY126" s="11" t="s">
        <v>1</v>
      </c>
      <c r="EZ126" s="11" t="s">
        <v>3</v>
      </c>
      <c r="FA126" s="11" t="s">
        <v>3</v>
      </c>
      <c r="FB126" s="11" t="s">
        <v>1</v>
      </c>
      <c r="FC126" s="11" t="s">
        <v>3</v>
      </c>
      <c r="FD126" s="11" t="s">
        <v>3</v>
      </c>
      <c r="FE126" s="11" t="s">
        <v>3</v>
      </c>
      <c r="FF126" s="11" t="s">
        <v>3</v>
      </c>
      <c r="FG126" s="11" t="s">
        <v>1</v>
      </c>
      <c r="FH126" s="11" t="s">
        <v>1</v>
      </c>
      <c r="FI126" s="11" t="s">
        <v>3</v>
      </c>
      <c r="FJ126" s="11" t="s">
        <v>1</v>
      </c>
      <c r="FK126" s="11" t="s">
        <v>3</v>
      </c>
      <c r="FL126" s="11" t="s">
        <v>1</v>
      </c>
      <c r="FM126" s="11" t="s">
        <v>3</v>
      </c>
      <c r="FN126" s="11" t="s">
        <v>1</v>
      </c>
      <c r="FO126" s="11" t="s">
        <v>1</v>
      </c>
      <c r="FP126" s="11" t="s">
        <v>1</v>
      </c>
      <c r="FQ126" s="11" t="s">
        <v>3</v>
      </c>
      <c r="FR126" s="11" t="s">
        <v>3</v>
      </c>
      <c r="FS126" s="11" t="s">
        <v>1</v>
      </c>
      <c r="FT126" s="11" t="s">
        <v>3</v>
      </c>
      <c r="FU126" s="11" t="s">
        <v>1</v>
      </c>
      <c r="FV126" s="11" t="s">
        <v>1</v>
      </c>
      <c r="FW126" s="11" t="s">
        <v>1</v>
      </c>
      <c r="FX126" s="11" t="s">
        <v>3</v>
      </c>
      <c r="FY126" s="11" t="s">
        <v>1</v>
      </c>
      <c r="FZ126" s="11" t="s">
        <v>3</v>
      </c>
      <c r="GA126" s="11" t="s">
        <v>3</v>
      </c>
      <c r="GB126" s="11" t="s">
        <v>1</v>
      </c>
      <c r="GC126" s="11" t="s">
        <v>1</v>
      </c>
      <c r="GD126" s="11" t="s">
        <v>1</v>
      </c>
      <c r="GE126" s="11" t="s">
        <v>3</v>
      </c>
      <c r="GF126" s="11" t="s">
        <v>1</v>
      </c>
      <c r="GG126" s="11" t="s">
        <v>1</v>
      </c>
      <c r="GH126" s="11" t="s">
        <v>3</v>
      </c>
      <c r="GI126" s="11" t="s">
        <v>3</v>
      </c>
      <c r="GJ126" s="11" t="s">
        <v>3</v>
      </c>
      <c r="GK126" s="11" t="s">
        <v>3</v>
      </c>
      <c r="GL126" s="11" t="s">
        <v>1</v>
      </c>
      <c r="GM126" s="11" t="s">
        <v>3</v>
      </c>
      <c r="GN126" s="11" t="s">
        <v>3</v>
      </c>
      <c r="GO126" s="11" t="s">
        <v>3</v>
      </c>
      <c r="GP126" s="11" t="s">
        <v>1</v>
      </c>
      <c r="GQ126" s="11" t="s">
        <v>1</v>
      </c>
      <c r="GR126" s="11" t="s">
        <v>1</v>
      </c>
      <c r="GS126" s="11" t="s">
        <v>1</v>
      </c>
    </row>
    <row r="127" spans="1:201" ht="15">
      <c r="A127" s="7" t="s">
        <v>338</v>
      </c>
      <c r="B127" s="4" t="s">
        <v>126</v>
      </c>
      <c r="C127" s="10" t="s">
        <v>1</v>
      </c>
      <c r="D127" s="10" t="s">
        <v>1</v>
      </c>
      <c r="E127" s="10" t="s">
        <v>1</v>
      </c>
      <c r="F127" s="10" t="s">
        <v>3</v>
      </c>
      <c r="G127" s="10" t="s">
        <v>1</v>
      </c>
      <c r="H127" s="10" t="s">
        <v>1</v>
      </c>
      <c r="I127" s="10" t="s">
        <v>3</v>
      </c>
      <c r="J127" s="10" t="s">
        <v>1</v>
      </c>
      <c r="K127" s="11" t="s">
        <v>3</v>
      </c>
      <c r="L127" s="11" t="s">
        <v>3</v>
      </c>
      <c r="M127" s="11" t="s">
        <v>1</v>
      </c>
      <c r="N127" s="11" t="s">
        <v>1</v>
      </c>
      <c r="O127" s="11" t="s">
        <v>3</v>
      </c>
      <c r="P127" s="11" t="s">
        <v>1</v>
      </c>
      <c r="Q127" s="11" t="s">
        <v>1</v>
      </c>
      <c r="R127" s="11" t="s">
        <v>1</v>
      </c>
      <c r="S127" s="11" t="s">
        <v>3</v>
      </c>
      <c r="T127" s="11" t="s">
        <v>1</v>
      </c>
      <c r="U127" s="11" t="s">
        <v>1</v>
      </c>
      <c r="V127" s="11" t="s">
        <v>1</v>
      </c>
      <c r="W127" s="11" t="s">
        <v>1</v>
      </c>
      <c r="X127" s="11" t="s">
        <v>1</v>
      </c>
      <c r="Y127" s="11" t="s">
        <v>1</v>
      </c>
      <c r="Z127" s="11" t="s">
        <v>3</v>
      </c>
      <c r="AA127" s="11" t="s">
        <v>3</v>
      </c>
      <c r="AB127" s="11" t="s">
        <v>3</v>
      </c>
      <c r="AC127" s="11" t="s">
        <v>1</v>
      </c>
      <c r="AD127" s="11" t="s">
        <v>1</v>
      </c>
      <c r="AE127" s="11" t="s">
        <v>1</v>
      </c>
      <c r="AF127" s="11" t="s">
        <v>1</v>
      </c>
      <c r="AG127" s="11" t="s">
        <v>3</v>
      </c>
      <c r="AH127" s="11" t="s">
        <v>1</v>
      </c>
      <c r="AI127" s="11" t="s">
        <v>1</v>
      </c>
      <c r="AJ127" s="11" t="s">
        <v>1</v>
      </c>
      <c r="AK127" s="11" t="s">
        <v>3</v>
      </c>
      <c r="AL127" s="11" t="s">
        <v>1</v>
      </c>
      <c r="AM127" s="11" t="s">
        <v>1</v>
      </c>
      <c r="AN127" s="11" t="s">
        <v>1</v>
      </c>
      <c r="AO127" s="11" t="s">
        <v>1</v>
      </c>
      <c r="AP127" s="11" t="s">
        <v>1</v>
      </c>
      <c r="AQ127" s="11" t="s">
        <v>1</v>
      </c>
      <c r="AR127" s="11" t="s">
        <v>1</v>
      </c>
      <c r="AS127" s="11" t="s">
        <v>3</v>
      </c>
      <c r="AT127" s="11" t="s">
        <v>1</v>
      </c>
      <c r="AU127" s="11" t="s">
        <v>3</v>
      </c>
      <c r="AV127" s="11" t="s">
        <v>3</v>
      </c>
      <c r="AW127" s="11" t="s">
        <v>3</v>
      </c>
      <c r="AX127" s="11" t="s">
        <v>1</v>
      </c>
      <c r="AY127" s="11" t="s">
        <v>1</v>
      </c>
      <c r="AZ127" s="11" t="s">
        <v>1</v>
      </c>
      <c r="BA127" s="11" t="s">
        <v>1</v>
      </c>
      <c r="BB127" s="11" t="s">
        <v>1</v>
      </c>
      <c r="BC127" s="11" t="s">
        <v>1</v>
      </c>
      <c r="BD127" s="11" t="s">
        <v>1</v>
      </c>
      <c r="BE127" s="11" t="s">
        <v>1</v>
      </c>
      <c r="BF127" s="11" t="s">
        <v>3</v>
      </c>
      <c r="BG127" s="11" t="s">
        <v>1</v>
      </c>
      <c r="BH127" s="11" t="s">
        <v>1</v>
      </c>
      <c r="BI127" s="11" t="s">
        <v>3</v>
      </c>
      <c r="BJ127" s="11" t="s">
        <v>3</v>
      </c>
      <c r="BK127" s="11" t="s">
        <v>1</v>
      </c>
      <c r="BL127" s="11" t="s">
        <v>1</v>
      </c>
      <c r="BM127" s="11" t="s">
        <v>1</v>
      </c>
      <c r="BN127" s="11" t="s">
        <v>3</v>
      </c>
      <c r="BO127" s="11" t="s">
        <v>1</v>
      </c>
      <c r="BP127" s="11" t="s">
        <v>3</v>
      </c>
      <c r="BQ127" s="11" t="s">
        <v>1</v>
      </c>
      <c r="BR127" s="11" t="s">
        <v>1</v>
      </c>
      <c r="BS127" s="11" t="s">
        <v>1</v>
      </c>
      <c r="BT127" s="11" t="s">
        <v>1</v>
      </c>
      <c r="BU127" s="11" t="s">
        <v>1</v>
      </c>
      <c r="BV127" s="11" t="s">
        <v>1</v>
      </c>
      <c r="BW127" s="11" t="s">
        <v>1</v>
      </c>
      <c r="BX127" s="11" t="s">
        <v>3</v>
      </c>
      <c r="BY127" s="11" t="s">
        <v>3</v>
      </c>
      <c r="BZ127" s="11" t="s">
        <v>3</v>
      </c>
      <c r="CA127" s="11" t="s">
        <v>1</v>
      </c>
      <c r="CB127" s="11" t="s">
        <v>1</v>
      </c>
      <c r="CC127" s="11" t="s">
        <v>1</v>
      </c>
      <c r="CD127" s="11" t="s">
        <v>1</v>
      </c>
      <c r="CE127" s="11" t="s">
        <v>3</v>
      </c>
      <c r="CF127" s="11" t="s">
        <v>3</v>
      </c>
      <c r="CG127" s="11" t="s">
        <v>3</v>
      </c>
      <c r="CH127" s="11" t="s">
        <v>1</v>
      </c>
      <c r="CI127" s="11" t="s">
        <v>3</v>
      </c>
      <c r="CJ127" s="11" t="s">
        <v>1</v>
      </c>
      <c r="CK127" s="11" t="s">
        <v>1</v>
      </c>
      <c r="CL127" s="11" t="s">
        <v>1</v>
      </c>
      <c r="CM127" s="11" t="s">
        <v>1</v>
      </c>
      <c r="CN127" s="11" t="s">
        <v>1</v>
      </c>
      <c r="CO127" s="11" t="s">
        <v>3</v>
      </c>
      <c r="CP127" s="11" t="s">
        <v>1</v>
      </c>
      <c r="CQ127" s="11" t="s">
        <v>1</v>
      </c>
      <c r="CR127" s="11" t="s">
        <v>3</v>
      </c>
      <c r="CS127" s="11" t="s">
        <v>1</v>
      </c>
      <c r="CT127" s="11" t="s">
        <v>1</v>
      </c>
      <c r="CU127" s="11" t="s">
        <v>1</v>
      </c>
      <c r="CV127" s="11" t="s">
        <v>1</v>
      </c>
      <c r="CW127" s="11" t="s">
        <v>3</v>
      </c>
      <c r="CX127" s="11" t="s">
        <v>3</v>
      </c>
      <c r="CY127" s="11" t="s">
        <v>3</v>
      </c>
      <c r="CZ127" s="11" t="s">
        <v>3</v>
      </c>
      <c r="DA127" s="11" t="s">
        <v>1</v>
      </c>
      <c r="DB127" s="11" t="s">
        <v>1</v>
      </c>
      <c r="DC127" s="11" t="s">
        <v>1</v>
      </c>
      <c r="DD127" s="11" t="s">
        <v>3</v>
      </c>
      <c r="DE127" s="11" t="s">
        <v>1</v>
      </c>
      <c r="DF127" s="11" t="s">
        <v>1</v>
      </c>
      <c r="DG127" s="11" t="s">
        <v>3</v>
      </c>
      <c r="DH127" s="11" t="s">
        <v>1</v>
      </c>
      <c r="DI127" s="11" t="s">
        <v>1</v>
      </c>
      <c r="DJ127" s="11" t="s">
        <v>3</v>
      </c>
      <c r="DK127" s="11" t="s">
        <v>3</v>
      </c>
      <c r="DL127" s="11" t="s">
        <v>1</v>
      </c>
      <c r="DM127" s="11" t="s">
        <v>1</v>
      </c>
      <c r="DN127" s="11" t="s">
        <v>3</v>
      </c>
      <c r="DO127" s="11" t="s">
        <v>1</v>
      </c>
      <c r="DP127" s="11" t="s">
        <v>1</v>
      </c>
      <c r="DQ127" s="11" t="s">
        <v>1</v>
      </c>
      <c r="DR127" s="11" t="s">
        <v>1</v>
      </c>
      <c r="DS127" s="11" t="s">
        <v>1</v>
      </c>
      <c r="DT127" s="11" t="s">
        <v>1</v>
      </c>
      <c r="DU127" s="11" t="s">
        <v>1</v>
      </c>
      <c r="DV127" s="11" t="s">
        <v>1</v>
      </c>
      <c r="DW127" s="11" t="s">
        <v>3</v>
      </c>
      <c r="DX127" s="11"/>
      <c r="DY127" s="11" t="s">
        <v>1</v>
      </c>
      <c r="DZ127" s="11" t="s">
        <v>1</v>
      </c>
      <c r="EA127" s="11" t="s">
        <v>1</v>
      </c>
      <c r="EB127" s="11" t="s">
        <v>1</v>
      </c>
      <c r="EC127" s="11" t="s">
        <v>3</v>
      </c>
      <c r="ED127" s="11" t="s">
        <v>3</v>
      </c>
      <c r="EE127" s="11" t="s">
        <v>1</v>
      </c>
      <c r="EF127" s="11" t="s">
        <v>1</v>
      </c>
      <c r="EG127" s="11" t="s">
        <v>1</v>
      </c>
      <c r="EH127" s="11" t="s">
        <v>1</v>
      </c>
      <c r="EI127" s="11" t="s">
        <v>1</v>
      </c>
      <c r="EJ127" s="11" t="s">
        <v>1</v>
      </c>
      <c r="EK127" s="11" t="s">
        <v>1</v>
      </c>
      <c r="EL127" s="11" t="s">
        <v>1</v>
      </c>
      <c r="EM127" s="11" t="s">
        <v>3</v>
      </c>
      <c r="EN127" s="11" t="s">
        <v>3</v>
      </c>
      <c r="EO127" s="11" t="s">
        <v>3</v>
      </c>
      <c r="EP127" s="11" t="s">
        <v>3</v>
      </c>
      <c r="EQ127" s="11" t="s">
        <v>1</v>
      </c>
      <c r="ER127" s="11" t="s">
        <v>1</v>
      </c>
      <c r="ES127" s="11" t="s">
        <v>1</v>
      </c>
      <c r="ET127" s="11" t="s">
        <v>1</v>
      </c>
      <c r="EU127" s="11" t="s">
        <v>1</v>
      </c>
      <c r="EV127" s="11" t="s">
        <v>3</v>
      </c>
      <c r="EW127" s="11" t="s">
        <v>1</v>
      </c>
      <c r="EX127" s="11" t="s">
        <v>3</v>
      </c>
      <c r="EY127" s="11" t="s">
        <v>1</v>
      </c>
      <c r="EZ127" s="11" t="s">
        <v>1</v>
      </c>
      <c r="FA127" s="11" t="s">
        <v>3</v>
      </c>
      <c r="FB127" s="11" t="s">
        <v>1</v>
      </c>
      <c r="FC127" s="11" t="s">
        <v>3</v>
      </c>
      <c r="FD127" s="11" t="s">
        <v>3</v>
      </c>
      <c r="FE127" s="11" t="s">
        <v>3</v>
      </c>
      <c r="FF127" s="11" t="s">
        <v>1</v>
      </c>
      <c r="FG127" s="11" t="s">
        <v>1</v>
      </c>
      <c r="FH127" s="11" t="s">
        <v>1</v>
      </c>
      <c r="FI127" s="11" t="s">
        <v>3</v>
      </c>
      <c r="FJ127" s="11" t="s">
        <v>1</v>
      </c>
      <c r="FK127" s="11" t="s">
        <v>3</v>
      </c>
      <c r="FL127" s="11" t="s">
        <v>1</v>
      </c>
      <c r="FM127" s="11" t="s">
        <v>1</v>
      </c>
      <c r="FN127" s="11" t="s">
        <v>1</v>
      </c>
      <c r="FO127" s="11" t="s">
        <v>1</v>
      </c>
      <c r="FP127" s="11" t="s">
        <v>1</v>
      </c>
      <c r="FQ127" s="11" t="s">
        <v>3</v>
      </c>
      <c r="FR127" s="11" t="s">
        <v>3</v>
      </c>
      <c r="FS127" s="11" t="s">
        <v>1</v>
      </c>
      <c r="FT127" s="11" t="s">
        <v>3</v>
      </c>
      <c r="FU127" s="11" t="s">
        <v>1</v>
      </c>
      <c r="FV127" s="11" t="s">
        <v>1</v>
      </c>
      <c r="FW127" s="11" t="s">
        <v>1</v>
      </c>
      <c r="FX127" s="11" t="s">
        <v>1</v>
      </c>
      <c r="FY127" s="11" t="s">
        <v>1</v>
      </c>
      <c r="FZ127" s="11" t="s">
        <v>1</v>
      </c>
      <c r="GA127" s="11" t="s">
        <v>1</v>
      </c>
      <c r="GB127" s="11" t="s">
        <v>1</v>
      </c>
      <c r="GC127" s="11" t="s">
        <v>1</v>
      </c>
      <c r="GD127" s="11" t="s">
        <v>1</v>
      </c>
      <c r="GE127" s="11" t="s">
        <v>1</v>
      </c>
      <c r="GF127" s="11" t="s">
        <v>1</v>
      </c>
      <c r="GG127" s="11" t="s">
        <v>1</v>
      </c>
      <c r="GH127" s="11" t="s">
        <v>3</v>
      </c>
      <c r="GI127" s="11" t="s">
        <v>3</v>
      </c>
      <c r="GJ127" s="11" t="s">
        <v>3</v>
      </c>
      <c r="GK127" s="11" t="s">
        <v>3</v>
      </c>
      <c r="GL127" s="11" t="s">
        <v>1</v>
      </c>
      <c r="GM127" s="11" t="s">
        <v>1</v>
      </c>
      <c r="GN127" s="11" t="s">
        <v>1</v>
      </c>
      <c r="GO127" s="11" t="s">
        <v>1</v>
      </c>
      <c r="GP127" s="11" t="s">
        <v>1</v>
      </c>
      <c r="GQ127" s="11" t="s">
        <v>1</v>
      </c>
      <c r="GR127" s="11" t="s">
        <v>1</v>
      </c>
      <c r="GS127" s="11" t="s">
        <v>1</v>
      </c>
    </row>
    <row r="128" spans="1:201" ht="15">
      <c r="A128" s="7" t="s">
        <v>339</v>
      </c>
      <c r="B128" s="4" t="s">
        <v>127</v>
      </c>
      <c r="C128" s="10" t="s">
        <v>11</v>
      </c>
      <c r="D128" s="10" t="s">
        <v>11</v>
      </c>
      <c r="E128" s="10" t="s">
        <v>11</v>
      </c>
      <c r="F128" s="10" t="s">
        <v>3</v>
      </c>
      <c r="G128" s="10" t="s">
        <v>11</v>
      </c>
      <c r="H128" s="10" t="s">
        <v>3</v>
      </c>
      <c r="I128" s="10" t="s">
        <v>3</v>
      </c>
      <c r="J128" s="10" t="s">
        <v>11</v>
      </c>
      <c r="K128" s="11" t="s">
        <v>3</v>
      </c>
      <c r="L128" s="11" t="s">
        <v>3</v>
      </c>
      <c r="M128" s="11" t="s">
        <v>11</v>
      </c>
      <c r="N128" s="11" t="s">
        <v>3</v>
      </c>
      <c r="O128" s="11" t="s">
        <v>3</v>
      </c>
      <c r="P128" s="11" t="s">
        <v>11</v>
      </c>
      <c r="Q128" s="11" t="s">
        <v>3</v>
      </c>
      <c r="R128" s="11" t="s">
        <v>3</v>
      </c>
      <c r="S128" s="11" t="s">
        <v>3</v>
      </c>
      <c r="T128" s="11" t="s">
        <v>3</v>
      </c>
      <c r="U128" s="11" t="s">
        <v>11</v>
      </c>
      <c r="V128" s="11" t="s">
        <v>11</v>
      </c>
      <c r="W128" s="11" t="s">
        <v>11</v>
      </c>
      <c r="X128" s="11" t="s">
        <v>11</v>
      </c>
      <c r="Y128" s="11" t="s">
        <v>11</v>
      </c>
      <c r="Z128" s="11" t="s">
        <v>3</v>
      </c>
      <c r="AA128" s="11" t="s">
        <v>3</v>
      </c>
      <c r="AB128" s="11" t="s">
        <v>3</v>
      </c>
      <c r="AC128" s="11" t="s">
        <v>11</v>
      </c>
      <c r="AD128" s="11" t="s">
        <v>11</v>
      </c>
      <c r="AE128" s="11" t="s">
        <v>11</v>
      </c>
      <c r="AF128" s="11" t="s">
        <v>11</v>
      </c>
      <c r="AG128" s="11" t="s">
        <v>3</v>
      </c>
      <c r="AH128" s="11" t="s">
        <v>11</v>
      </c>
      <c r="AI128" s="11" t="s">
        <v>11</v>
      </c>
      <c r="AJ128" s="11" t="s">
        <v>11</v>
      </c>
      <c r="AK128" s="11" t="s">
        <v>3</v>
      </c>
      <c r="AL128" s="11" t="s">
        <v>1</v>
      </c>
      <c r="AM128" s="11" t="s">
        <v>11</v>
      </c>
      <c r="AN128" s="11" t="s">
        <v>11</v>
      </c>
      <c r="AO128" s="11" t="s">
        <v>11</v>
      </c>
      <c r="AP128" s="11" t="s">
        <v>11</v>
      </c>
      <c r="AQ128" s="11" t="s">
        <v>3</v>
      </c>
      <c r="AR128" s="11" t="s">
        <v>11</v>
      </c>
      <c r="AS128" s="11" t="s">
        <v>3</v>
      </c>
      <c r="AT128" s="11" t="s">
        <v>1</v>
      </c>
      <c r="AU128" s="11" t="s">
        <v>3</v>
      </c>
      <c r="AV128" s="11" t="s">
        <v>3</v>
      </c>
      <c r="AW128" s="11" t="s">
        <v>3</v>
      </c>
      <c r="AX128" s="11" t="s">
        <v>11</v>
      </c>
      <c r="AY128" s="11" t="s">
        <v>11</v>
      </c>
      <c r="AZ128" s="11" t="s">
        <v>11</v>
      </c>
      <c r="BA128" s="11" t="s">
        <v>3</v>
      </c>
      <c r="BB128" s="11" t="s">
        <v>11</v>
      </c>
      <c r="BC128" s="11" t="s">
        <v>3</v>
      </c>
      <c r="BD128" s="11" t="s">
        <v>11</v>
      </c>
      <c r="BE128" s="11" t="s">
        <v>11</v>
      </c>
      <c r="BF128" s="11" t="s">
        <v>3</v>
      </c>
      <c r="BG128" s="11" t="s">
        <v>11</v>
      </c>
      <c r="BH128" s="11" t="s">
        <v>3</v>
      </c>
      <c r="BI128" s="11" t="s">
        <v>3</v>
      </c>
      <c r="BJ128" s="11" t="s">
        <v>3</v>
      </c>
      <c r="BK128" s="11" t="s">
        <v>11</v>
      </c>
      <c r="BL128" s="11" t="s">
        <v>11</v>
      </c>
      <c r="BM128" s="11" t="s">
        <v>11</v>
      </c>
      <c r="BN128" s="11" t="s">
        <v>3</v>
      </c>
      <c r="BO128" s="11" t="s">
        <v>11</v>
      </c>
      <c r="BP128" s="11" t="s">
        <v>3</v>
      </c>
      <c r="BQ128" s="11" t="s">
        <v>11</v>
      </c>
      <c r="BR128" s="11" t="s">
        <v>3</v>
      </c>
      <c r="BS128" s="11" t="s">
        <v>11</v>
      </c>
      <c r="BT128" s="11" t="s">
        <v>11</v>
      </c>
      <c r="BU128" s="11" t="s">
        <v>11</v>
      </c>
      <c r="BV128" s="11" t="s">
        <v>11</v>
      </c>
      <c r="BW128" s="11" t="s">
        <v>3</v>
      </c>
      <c r="BX128" s="11" t="s">
        <v>3</v>
      </c>
      <c r="BY128" s="11" t="s">
        <v>3</v>
      </c>
      <c r="BZ128" s="11" t="s">
        <v>3</v>
      </c>
      <c r="CA128" s="11" t="s">
        <v>1</v>
      </c>
      <c r="CB128" s="11" t="s">
        <v>11</v>
      </c>
      <c r="CC128" s="11" t="s">
        <v>3</v>
      </c>
      <c r="CD128" s="11" t="s">
        <v>11</v>
      </c>
      <c r="CE128" s="11" t="s">
        <v>3</v>
      </c>
      <c r="CF128" s="11" t="s">
        <v>3</v>
      </c>
      <c r="CG128" s="11" t="s">
        <v>3</v>
      </c>
      <c r="CH128" s="11" t="s">
        <v>11</v>
      </c>
      <c r="CI128" s="11" t="s">
        <v>3</v>
      </c>
      <c r="CJ128" s="11" t="s">
        <v>11</v>
      </c>
      <c r="CK128" s="11" t="s">
        <v>11</v>
      </c>
      <c r="CL128" s="11" t="s">
        <v>11</v>
      </c>
      <c r="CM128" s="11" t="s">
        <v>11</v>
      </c>
      <c r="CN128" s="11" t="s">
        <v>1</v>
      </c>
      <c r="CO128" s="11" t="s">
        <v>3</v>
      </c>
      <c r="CP128" s="11" t="s">
        <v>11</v>
      </c>
      <c r="CQ128" s="11" t="s">
        <v>11</v>
      </c>
      <c r="CR128" s="11" t="s">
        <v>3</v>
      </c>
      <c r="CS128" s="11" t="s">
        <v>11</v>
      </c>
      <c r="CT128" s="11" t="s">
        <v>11</v>
      </c>
      <c r="CU128" s="11" t="s">
        <v>11</v>
      </c>
      <c r="CV128" s="11" t="s">
        <v>1</v>
      </c>
      <c r="CW128" s="11" t="s">
        <v>3</v>
      </c>
      <c r="CX128" s="11" t="s">
        <v>3</v>
      </c>
      <c r="CY128" s="11" t="s">
        <v>3</v>
      </c>
      <c r="CZ128" s="11" t="s">
        <v>3</v>
      </c>
      <c r="DA128" s="11" t="s">
        <v>3</v>
      </c>
      <c r="DB128" s="11" t="s">
        <v>3</v>
      </c>
      <c r="DC128" s="11" t="s">
        <v>11</v>
      </c>
      <c r="DD128" s="11" t="s">
        <v>3</v>
      </c>
      <c r="DE128" s="11" t="s">
        <v>11</v>
      </c>
      <c r="DF128" s="11" t="s">
        <v>11</v>
      </c>
      <c r="DG128" s="11" t="s">
        <v>3</v>
      </c>
      <c r="DH128" s="11" t="s">
        <v>3</v>
      </c>
      <c r="DI128" s="11" t="s">
        <v>11</v>
      </c>
      <c r="DJ128" s="11" t="s">
        <v>11</v>
      </c>
      <c r="DK128" s="11" t="s">
        <v>3</v>
      </c>
      <c r="DL128" s="11" t="s">
        <v>11</v>
      </c>
      <c r="DM128" s="11" t="s">
        <v>11</v>
      </c>
      <c r="DN128" s="11" t="s">
        <v>3</v>
      </c>
      <c r="DO128" s="11" t="s">
        <v>11</v>
      </c>
      <c r="DP128" s="11" t="s">
        <v>11</v>
      </c>
      <c r="DQ128" s="11" t="s">
        <v>11</v>
      </c>
      <c r="DR128" s="11" t="s">
        <v>11</v>
      </c>
      <c r="DS128" s="11" t="s">
        <v>11</v>
      </c>
      <c r="DT128" s="11" t="s">
        <v>11</v>
      </c>
      <c r="DU128" s="11" t="s">
        <v>11</v>
      </c>
      <c r="DV128" s="11" t="s">
        <v>11</v>
      </c>
      <c r="DW128" s="11" t="s">
        <v>3</v>
      </c>
      <c r="DX128" s="11" t="s">
        <v>3</v>
      </c>
      <c r="DY128" s="11"/>
      <c r="DZ128" s="11" t="s">
        <v>11</v>
      </c>
      <c r="EA128" s="11" t="s">
        <v>1</v>
      </c>
      <c r="EB128" s="11" t="s">
        <v>11</v>
      </c>
      <c r="EC128" s="11" t="s">
        <v>3</v>
      </c>
      <c r="ED128" s="11" t="s">
        <v>11</v>
      </c>
      <c r="EE128" s="11" t="s">
        <v>11</v>
      </c>
      <c r="EF128" s="11" t="s">
        <v>11</v>
      </c>
      <c r="EG128" s="11" t="s">
        <v>3</v>
      </c>
      <c r="EH128" s="11" t="s">
        <v>3</v>
      </c>
      <c r="EI128" s="11" t="s">
        <v>11</v>
      </c>
      <c r="EJ128" s="11" t="s">
        <v>3</v>
      </c>
      <c r="EK128" s="11" t="s">
        <v>11</v>
      </c>
      <c r="EL128" s="11" t="s">
        <v>11</v>
      </c>
      <c r="EM128" s="11" t="s">
        <v>3</v>
      </c>
      <c r="EN128" s="11" t="s">
        <v>3</v>
      </c>
      <c r="EO128" s="11" t="s">
        <v>3</v>
      </c>
      <c r="EP128" s="11" t="s">
        <v>3</v>
      </c>
      <c r="EQ128" s="11" t="s">
        <v>3</v>
      </c>
      <c r="ER128" s="11" t="s">
        <v>11</v>
      </c>
      <c r="ES128" s="11" t="s">
        <v>3</v>
      </c>
      <c r="ET128" s="11" t="s">
        <v>3</v>
      </c>
      <c r="EU128" s="11" t="s">
        <v>11</v>
      </c>
      <c r="EV128" s="11" t="s">
        <v>3</v>
      </c>
      <c r="EW128" s="11" t="s">
        <v>3</v>
      </c>
      <c r="EX128" s="11" t="s">
        <v>3</v>
      </c>
      <c r="EY128" s="11" t="s">
        <v>11</v>
      </c>
      <c r="EZ128" s="11" t="s">
        <v>11</v>
      </c>
      <c r="FA128" s="11" t="s">
        <v>11</v>
      </c>
      <c r="FB128" s="11" t="s">
        <v>11</v>
      </c>
      <c r="FC128" s="11" t="s">
        <v>3</v>
      </c>
      <c r="FD128" s="11" t="s">
        <v>3</v>
      </c>
      <c r="FE128" s="11" t="s">
        <v>3</v>
      </c>
      <c r="FF128" s="11" t="s">
        <v>3</v>
      </c>
      <c r="FG128" s="11" t="s">
        <v>11</v>
      </c>
      <c r="FH128" s="11" t="s">
        <v>3</v>
      </c>
      <c r="FI128" s="11" t="s">
        <v>3</v>
      </c>
      <c r="FJ128" s="11" t="s">
        <v>1</v>
      </c>
      <c r="FK128" s="11" t="s">
        <v>3</v>
      </c>
      <c r="FL128" s="11" t="s">
        <v>11</v>
      </c>
      <c r="FM128" s="11" t="s">
        <v>3</v>
      </c>
      <c r="FN128" s="11" t="s">
        <v>11</v>
      </c>
      <c r="FO128" s="11" t="s">
        <v>11</v>
      </c>
      <c r="FP128" s="11" t="s">
        <v>11</v>
      </c>
      <c r="FQ128" s="11" t="s">
        <v>3</v>
      </c>
      <c r="FR128" s="11" t="s">
        <v>3</v>
      </c>
      <c r="FS128" s="11" t="s">
        <v>11</v>
      </c>
      <c r="FT128" s="11" t="s">
        <v>3</v>
      </c>
      <c r="FU128" s="11" t="s">
        <v>11</v>
      </c>
      <c r="FV128" s="11" t="s">
        <v>11</v>
      </c>
      <c r="FW128" s="11" t="s">
        <v>11</v>
      </c>
      <c r="FX128" s="11" t="s">
        <v>11</v>
      </c>
      <c r="FY128" s="11" t="s">
        <v>11</v>
      </c>
      <c r="FZ128" s="11" t="s">
        <v>11</v>
      </c>
      <c r="GA128" s="11" t="s">
        <v>3</v>
      </c>
      <c r="GB128" s="11" t="s">
        <v>11</v>
      </c>
      <c r="GC128" s="11" t="s">
        <v>3</v>
      </c>
      <c r="GD128" s="11" t="s">
        <v>11</v>
      </c>
      <c r="GE128" s="11" t="s">
        <v>3</v>
      </c>
      <c r="GF128" s="11" t="s">
        <v>11</v>
      </c>
      <c r="GG128" s="11" t="s">
        <v>3</v>
      </c>
      <c r="GH128" s="11" t="s">
        <v>3</v>
      </c>
      <c r="GI128" s="11" t="s">
        <v>3</v>
      </c>
      <c r="GJ128" s="11" t="s">
        <v>3</v>
      </c>
      <c r="GK128" s="11" t="s">
        <v>3</v>
      </c>
      <c r="GL128" s="11" t="s">
        <v>11</v>
      </c>
      <c r="GM128" s="11" t="s">
        <v>3</v>
      </c>
      <c r="GN128" s="11" t="s">
        <v>3</v>
      </c>
      <c r="GO128" s="11" t="s">
        <v>1</v>
      </c>
      <c r="GP128" s="11" t="s">
        <v>11</v>
      </c>
      <c r="GQ128" s="11" t="s">
        <v>11</v>
      </c>
      <c r="GR128" s="11" t="s">
        <v>11</v>
      </c>
      <c r="GS128" s="11" t="s">
        <v>11</v>
      </c>
    </row>
    <row r="129" spans="1:201" ht="15">
      <c r="A129" s="7" t="s">
        <v>340</v>
      </c>
      <c r="B129" s="4" t="s">
        <v>128</v>
      </c>
      <c r="C129" s="10" t="s">
        <v>1</v>
      </c>
      <c r="D129" s="10" t="s">
        <v>1</v>
      </c>
      <c r="E129" s="10" t="s">
        <v>1</v>
      </c>
      <c r="F129" s="10" t="s">
        <v>1</v>
      </c>
      <c r="G129" s="10" t="s">
        <v>1</v>
      </c>
      <c r="H129" s="10" t="s">
        <v>1</v>
      </c>
      <c r="I129" s="10" t="s">
        <v>1</v>
      </c>
      <c r="J129" s="10" t="s">
        <v>1</v>
      </c>
      <c r="K129" s="11" t="s">
        <v>1</v>
      </c>
      <c r="L129" s="11" t="s">
        <v>1</v>
      </c>
      <c r="M129" s="11" t="s">
        <v>1</v>
      </c>
      <c r="N129" s="11" t="s">
        <v>1</v>
      </c>
      <c r="O129" s="11" t="s">
        <v>1</v>
      </c>
      <c r="P129" s="11" t="s">
        <v>1</v>
      </c>
      <c r="Q129" s="11" t="s">
        <v>1</v>
      </c>
      <c r="R129" s="11" t="s">
        <v>1</v>
      </c>
      <c r="S129" s="11" t="s">
        <v>1</v>
      </c>
      <c r="T129" s="11" t="s">
        <v>1</v>
      </c>
      <c r="U129" s="11" t="s">
        <v>3</v>
      </c>
      <c r="V129" s="11" t="s">
        <v>1</v>
      </c>
      <c r="W129" s="11" t="s">
        <v>1</v>
      </c>
      <c r="X129" s="11" t="s">
        <v>1</v>
      </c>
      <c r="Y129" s="11" t="s">
        <v>1</v>
      </c>
      <c r="Z129" s="11" t="s">
        <v>1</v>
      </c>
      <c r="AA129" s="11" t="s">
        <v>1</v>
      </c>
      <c r="AB129" s="11" t="s">
        <v>1</v>
      </c>
      <c r="AC129" s="11" t="s">
        <v>3</v>
      </c>
      <c r="AD129" s="11" t="s">
        <v>1</v>
      </c>
      <c r="AE129" s="11" t="s">
        <v>1</v>
      </c>
      <c r="AF129" s="11" t="s">
        <v>1</v>
      </c>
      <c r="AG129" s="11" t="s">
        <v>1</v>
      </c>
      <c r="AH129" s="11" t="s">
        <v>3</v>
      </c>
      <c r="AI129" s="11" t="s">
        <v>1</v>
      </c>
      <c r="AJ129" s="11" t="s">
        <v>3</v>
      </c>
      <c r="AK129" s="11" t="s">
        <v>1</v>
      </c>
      <c r="AL129" s="11" t="s">
        <v>1</v>
      </c>
      <c r="AM129" s="11" t="s">
        <v>1</v>
      </c>
      <c r="AN129" s="11" t="s">
        <v>1</v>
      </c>
      <c r="AO129" s="11" t="s">
        <v>1</v>
      </c>
      <c r="AP129" s="11" t="s">
        <v>1</v>
      </c>
      <c r="AQ129" s="11" t="s">
        <v>1</v>
      </c>
      <c r="AR129" s="11" t="s">
        <v>3</v>
      </c>
      <c r="AS129" s="11" t="s">
        <v>1</v>
      </c>
      <c r="AT129" s="11" t="s">
        <v>1</v>
      </c>
      <c r="AU129" s="11" t="s">
        <v>1</v>
      </c>
      <c r="AV129" s="11" t="s">
        <v>1</v>
      </c>
      <c r="AW129" s="11" t="s">
        <v>1</v>
      </c>
      <c r="AX129" s="11" t="s">
        <v>1</v>
      </c>
      <c r="AY129" s="11" t="s">
        <v>1</v>
      </c>
      <c r="AZ129" s="11" t="s">
        <v>1</v>
      </c>
      <c r="BA129" s="11" t="s">
        <v>1</v>
      </c>
      <c r="BB129" s="11" t="s">
        <v>1</v>
      </c>
      <c r="BC129" s="11" t="s">
        <v>1</v>
      </c>
      <c r="BD129" s="11" t="s">
        <v>1</v>
      </c>
      <c r="BE129" s="11" t="s">
        <v>1</v>
      </c>
      <c r="BF129" s="11" t="s">
        <v>1</v>
      </c>
      <c r="BG129" s="11" t="s">
        <v>1</v>
      </c>
      <c r="BH129" s="11" t="s">
        <v>1</v>
      </c>
      <c r="BI129" s="11" t="s">
        <v>1</v>
      </c>
      <c r="BJ129" s="11" t="s">
        <v>1</v>
      </c>
      <c r="BK129" s="11" t="s">
        <v>1</v>
      </c>
      <c r="BL129" s="11" t="s">
        <v>3</v>
      </c>
      <c r="BM129" s="11" t="s">
        <v>1</v>
      </c>
      <c r="BN129" s="11" t="s">
        <v>1</v>
      </c>
      <c r="BO129" s="11" t="s">
        <v>3</v>
      </c>
      <c r="BP129" s="11" t="s">
        <v>1</v>
      </c>
      <c r="BQ129" s="11" t="s">
        <v>1</v>
      </c>
      <c r="BR129" s="11" t="s">
        <v>1</v>
      </c>
      <c r="BS129" s="11" t="s">
        <v>3</v>
      </c>
      <c r="BT129" s="11" t="s">
        <v>3</v>
      </c>
      <c r="BU129" s="11" t="s">
        <v>1</v>
      </c>
      <c r="BV129" s="11" t="s">
        <v>1</v>
      </c>
      <c r="BW129" s="11" t="s">
        <v>1</v>
      </c>
      <c r="BX129" s="11" t="s">
        <v>3</v>
      </c>
      <c r="BY129" s="11" t="s">
        <v>1</v>
      </c>
      <c r="BZ129" s="11" t="s">
        <v>1</v>
      </c>
      <c r="CA129" s="11" t="s">
        <v>1</v>
      </c>
      <c r="CB129" s="11" t="s">
        <v>1</v>
      </c>
      <c r="CC129" s="11" t="s">
        <v>1</v>
      </c>
      <c r="CD129" s="11" t="s">
        <v>1</v>
      </c>
      <c r="CE129" s="11" t="s">
        <v>1</v>
      </c>
      <c r="CF129" s="11" t="s">
        <v>1</v>
      </c>
      <c r="CG129" s="11" t="s">
        <v>1</v>
      </c>
      <c r="CH129" s="11" t="s">
        <v>1</v>
      </c>
      <c r="CI129" s="11" t="s">
        <v>1</v>
      </c>
      <c r="CJ129" s="11" t="s">
        <v>1</v>
      </c>
      <c r="CK129" s="11" t="s">
        <v>1</v>
      </c>
      <c r="CL129" s="11" t="s">
        <v>1</v>
      </c>
      <c r="CM129" s="11" t="s">
        <v>1</v>
      </c>
      <c r="CN129" s="11" t="s">
        <v>1</v>
      </c>
      <c r="CO129" s="11" t="s">
        <v>1</v>
      </c>
      <c r="CP129" s="11" t="s">
        <v>1</v>
      </c>
      <c r="CQ129" s="11" t="s">
        <v>1</v>
      </c>
      <c r="CR129" s="11" t="s">
        <v>1</v>
      </c>
      <c r="CS129" s="11" t="s">
        <v>1</v>
      </c>
      <c r="CT129" s="11" t="s">
        <v>1</v>
      </c>
      <c r="CU129" s="11" t="s">
        <v>3</v>
      </c>
      <c r="CV129" s="11" t="s">
        <v>1</v>
      </c>
      <c r="CW129" s="11" t="s">
        <v>1</v>
      </c>
      <c r="CX129" s="11" t="s">
        <v>1</v>
      </c>
      <c r="CY129" s="11" t="s">
        <v>1</v>
      </c>
      <c r="CZ129" s="11" t="s">
        <v>1</v>
      </c>
      <c r="DA129" s="11" t="s">
        <v>1</v>
      </c>
      <c r="DB129" s="11" t="s">
        <v>1</v>
      </c>
      <c r="DC129" s="11" t="s">
        <v>1</v>
      </c>
      <c r="DD129" s="11" t="s">
        <v>1</v>
      </c>
      <c r="DE129" s="11" t="s">
        <v>1</v>
      </c>
      <c r="DF129" s="11" t="s">
        <v>1</v>
      </c>
      <c r="DG129" s="11" t="s">
        <v>1</v>
      </c>
      <c r="DH129" s="11" t="s">
        <v>1</v>
      </c>
      <c r="DI129" s="11" t="s">
        <v>3</v>
      </c>
      <c r="DJ129" s="11" t="s">
        <v>1</v>
      </c>
      <c r="DK129" s="11" t="s">
        <v>1</v>
      </c>
      <c r="DL129" s="11" t="s">
        <v>1</v>
      </c>
      <c r="DM129" s="11" t="s">
        <v>1</v>
      </c>
      <c r="DN129" s="11" t="s">
        <v>1</v>
      </c>
      <c r="DO129" s="11" t="s">
        <v>1</v>
      </c>
      <c r="DP129" s="11" t="s">
        <v>1</v>
      </c>
      <c r="DQ129" s="11" t="s">
        <v>3</v>
      </c>
      <c r="DR129" s="11" t="s">
        <v>1</v>
      </c>
      <c r="DS129" s="11" t="s">
        <v>1</v>
      </c>
      <c r="DT129" s="11" t="s">
        <v>1</v>
      </c>
      <c r="DU129" s="11" t="s">
        <v>1</v>
      </c>
      <c r="DV129" s="11" t="s">
        <v>1</v>
      </c>
      <c r="DW129" s="11" t="s">
        <v>1</v>
      </c>
      <c r="DX129" s="11" t="s">
        <v>1</v>
      </c>
      <c r="DY129" s="11" t="s">
        <v>1</v>
      </c>
      <c r="DZ129" s="11"/>
      <c r="EA129" s="11" t="s">
        <v>3</v>
      </c>
      <c r="EB129" s="11" t="s">
        <v>1</v>
      </c>
      <c r="EC129" s="11" t="s">
        <v>1</v>
      </c>
      <c r="ED129" s="11" t="s">
        <v>1</v>
      </c>
      <c r="EE129" s="11" t="s">
        <v>1</v>
      </c>
      <c r="EF129" s="11" t="s">
        <v>1</v>
      </c>
      <c r="EG129" s="11" t="s">
        <v>1</v>
      </c>
      <c r="EH129" s="11" t="s">
        <v>1</v>
      </c>
      <c r="EI129" s="11" t="s">
        <v>1</v>
      </c>
      <c r="EJ129" s="11" t="s">
        <v>1</v>
      </c>
      <c r="EK129" s="11" t="s">
        <v>1</v>
      </c>
      <c r="EL129" s="11" t="s">
        <v>1</v>
      </c>
      <c r="EM129" s="11" t="s">
        <v>1</v>
      </c>
      <c r="EN129" s="11" t="s">
        <v>1</v>
      </c>
      <c r="EO129" s="11" t="s">
        <v>1</v>
      </c>
      <c r="EP129" s="11" t="s">
        <v>1</v>
      </c>
      <c r="EQ129" s="11" t="s">
        <v>1</v>
      </c>
      <c r="ER129" s="11" t="s">
        <v>1</v>
      </c>
      <c r="ES129" s="11" t="s">
        <v>1</v>
      </c>
      <c r="ET129" s="11" t="s">
        <v>1</v>
      </c>
      <c r="EU129" s="11" t="s">
        <v>1</v>
      </c>
      <c r="EV129" s="11" t="s">
        <v>1</v>
      </c>
      <c r="EW129" s="11" t="s">
        <v>1</v>
      </c>
      <c r="EX129" s="11" t="s">
        <v>1</v>
      </c>
      <c r="EY129" s="11" t="s">
        <v>3</v>
      </c>
      <c r="EZ129" s="11" t="s">
        <v>1</v>
      </c>
      <c r="FA129" s="11" t="s">
        <v>1</v>
      </c>
      <c r="FB129" s="11" t="s">
        <v>3</v>
      </c>
      <c r="FC129" s="11" t="s">
        <v>1</v>
      </c>
      <c r="FD129" s="11" t="s">
        <v>1</v>
      </c>
      <c r="FE129" s="11" t="s">
        <v>1</v>
      </c>
      <c r="FF129" s="11" t="s">
        <v>1</v>
      </c>
      <c r="FG129" s="11" t="s">
        <v>1</v>
      </c>
      <c r="FH129" s="11" t="s">
        <v>1</v>
      </c>
      <c r="FI129" s="11" t="s">
        <v>1</v>
      </c>
      <c r="FJ129" s="11" t="s">
        <v>1</v>
      </c>
      <c r="FK129" s="11" t="s">
        <v>1</v>
      </c>
      <c r="FL129" s="11" t="s">
        <v>1</v>
      </c>
      <c r="FM129" s="11" t="s">
        <v>1</v>
      </c>
      <c r="FN129" s="11" t="s">
        <v>1</v>
      </c>
      <c r="FO129" s="11" t="s">
        <v>1</v>
      </c>
      <c r="FP129" s="11" t="s">
        <v>1</v>
      </c>
      <c r="FQ129" s="11" t="s">
        <v>1</v>
      </c>
      <c r="FR129" s="11" t="s">
        <v>1</v>
      </c>
      <c r="FS129" s="11" t="s">
        <v>1</v>
      </c>
      <c r="FT129" s="11" t="s">
        <v>1</v>
      </c>
      <c r="FU129" s="11" t="s">
        <v>1</v>
      </c>
      <c r="FV129" s="11" t="s">
        <v>1</v>
      </c>
      <c r="FW129" s="11" t="s">
        <v>1</v>
      </c>
      <c r="FX129" s="11" t="s">
        <v>1</v>
      </c>
      <c r="FY129" s="11" t="s">
        <v>3</v>
      </c>
      <c r="FZ129" s="11" t="s">
        <v>1</v>
      </c>
      <c r="GA129" s="11" t="s">
        <v>1</v>
      </c>
      <c r="GB129" s="11" t="s">
        <v>3</v>
      </c>
      <c r="GC129" s="11" t="s">
        <v>1</v>
      </c>
      <c r="GD129" s="11" t="s">
        <v>1</v>
      </c>
      <c r="GE129" s="11" t="s">
        <v>1</v>
      </c>
      <c r="GF129" s="11" t="s">
        <v>1</v>
      </c>
      <c r="GG129" s="11" t="s">
        <v>1</v>
      </c>
      <c r="GH129" s="11" t="s">
        <v>1</v>
      </c>
      <c r="GI129" s="11" t="s">
        <v>1</v>
      </c>
      <c r="GJ129" s="11" t="s">
        <v>1</v>
      </c>
      <c r="GK129" s="11" t="s">
        <v>1</v>
      </c>
      <c r="GL129" s="11" t="s">
        <v>1</v>
      </c>
      <c r="GM129" s="11" t="s">
        <v>1</v>
      </c>
      <c r="GN129" s="11" t="s">
        <v>1</v>
      </c>
      <c r="GO129" s="11" t="s">
        <v>1</v>
      </c>
      <c r="GP129" s="11" t="s">
        <v>1</v>
      </c>
      <c r="GQ129" s="11" t="s">
        <v>1</v>
      </c>
      <c r="GR129" s="11" t="s">
        <v>1</v>
      </c>
      <c r="GS129" s="11" t="s">
        <v>1</v>
      </c>
    </row>
    <row r="130" spans="1:201" ht="15">
      <c r="A130" s="7" t="s">
        <v>341</v>
      </c>
      <c r="B130" s="4" t="s">
        <v>129</v>
      </c>
      <c r="C130" s="10" t="s">
        <v>1</v>
      </c>
      <c r="D130" s="10" t="s">
        <v>1</v>
      </c>
      <c r="E130" s="10" t="s">
        <v>1</v>
      </c>
      <c r="F130" s="10" t="s">
        <v>1</v>
      </c>
      <c r="G130" s="10" t="s">
        <v>1</v>
      </c>
      <c r="H130" s="10" t="s">
        <v>1</v>
      </c>
      <c r="I130" s="10" t="s">
        <v>1</v>
      </c>
      <c r="J130" s="10" t="s">
        <v>1</v>
      </c>
      <c r="K130" s="11" t="s">
        <v>1</v>
      </c>
      <c r="L130" s="11" t="s">
        <v>1</v>
      </c>
      <c r="M130" s="11" t="s">
        <v>1</v>
      </c>
      <c r="N130" s="11" t="s">
        <v>1</v>
      </c>
      <c r="O130" s="11" t="s">
        <v>1</v>
      </c>
      <c r="P130" s="11" t="s">
        <v>1</v>
      </c>
      <c r="Q130" s="11" t="s">
        <v>1</v>
      </c>
      <c r="R130" s="11" t="s">
        <v>1</v>
      </c>
      <c r="S130" s="11" t="s">
        <v>1</v>
      </c>
      <c r="T130" s="11" t="s">
        <v>1</v>
      </c>
      <c r="U130" s="11" t="s">
        <v>3</v>
      </c>
      <c r="V130" s="11" t="s">
        <v>1</v>
      </c>
      <c r="W130" s="11" t="s">
        <v>1</v>
      </c>
      <c r="X130" s="11" t="s">
        <v>1</v>
      </c>
      <c r="Y130" s="11" t="s">
        <v>1</v>
      </c>
      <c r="Z130" s="11" t="s">
        <v>1</v>
      </c>
      <c r="AA130" s="11" t="s">
        <v>1</v>
      </c>
      <c r="AB130" s="11" t="s">
        <v>1</v>
      </c>
      <c r="AC130" s="11" t="s">
        <v>3</v>
      </c>
      <c r="AD130" s="11" t="s">
        <v>1</v>
      </c>
      <c r="AE130" s="11" t="s">
        <v>1</v>
      </c>
      <c r="AF130" s="11" t="s">
        <v>3</v>
      </c>
      <c r="AG130" s="11" t="s">
        <v>1</v>
      </c>
      <c r="AH130" s="11" t="s">
        <v>3</v>
      </c>
      <c r="AI130" s="11" t="s">
        <v>1</v>
      </c>
      <c r="AJ130" s="11" t="s">
        <v>3</v>
      </c>
      <c r="AK130" s="11" t="s">
        <v>1</v>
      </c>
      <c r="AL130" s="11" t="s">
        <v>1</v>
      </c>
      <c r="AM130" s="11" t="s">
        <v>1</v>
      </c>
      <c r="AN130" s="11" t="s">
        <v>1</v>
      </c>
      <c r="AO130" s="11" t="s">
        <v>1</v>
      </c>
      <c r="AP130" s="11" t="s">
        <v>1</v>
      </c>
      <c r="AQ130" s="11" t="s">
        <v>1</v>
      </c>
      <c r="AR130" s="11" t="s">
        <v>3</v>
      </c>
      <c r="AS130" s="11" t="s">
        <v>1</v>
      </c>
      <c r="AT130" s="11" t="s">
        <v>1</v>
      </c>
      <c r="AU130" s="11" t="s">
        <v>1</v>
      </c>
      <c r="AV130" s="11" t="s">
        <v>1</v>
      </c>
      <c r="AW130" s="11" t="s">
        <v>1</v>
      </c>
      <c r="AX130" s="11" t="s">
        <v>1</v>
      </c>
      <c r="AY130" s="11" t="s">
        <v>1</v>
      </c>
      <c r="AZ130" s="11" t="s">
        <v>1</v>
      </c>
      <c r="BA130" s="11" t="s">
        <v>1</v>
      </c>
      <c r="BB130" s="11" t="s">
        <v>1</v>
      </c>
      <c r="BC130" s="11" t="s">
        <v>1</v>
      </c>
      <c r="BD130" s="11" t="s">
        <v>1</v>
      </c>
      <c r="BE130" s="11" t="s">
        <v>1</v>
      </c>
      <c r="BF130" s="11" t="s">
        <v>1</v>
      </c>
      <c r="BG130" s="11" t="s">
        <v>1</v>
      </c>
      <c r="BH130" s="11" t="s">
        <v>1</v>
      </c>
      <c r="BI130" s="11" t="s">
        <v>1</v>
      </c>
      <c r="BJ130" s="11" t="s">
        <v>1</v>
      </c>
      <c r="BK130" s="11" t="s">
        <v>1</v>
      </c>
      <c r="BL130" s="11" t="s">
        <v>3</v>
      </c>
      <c r="BM130" s="11" t="s">
        <v>1</v>
      </c>
      <c r="BN130" s="11" t="s">
        <v>1</v>
      </c>
      <c r="BO130" s="11" t="s">
        <v>3</v>
      </c>
      <c r="BP130" s="11" t="s">
        <v>1</v>
      </c>
      <c r="BQ130" s="11" t="s">
        <v>1</v>
      </c>
      <c r="BR130" s="11" t="s">
        <v>1</v>
      </c>
      <c r="BS130" s="11" t="s">
        <v>3</v>
      </c>
      <c r="BT130" s="11" t="s">
        <v>3</v>
      </c>
      <c r="BU130" s="11" t="s">
        <v>1</v>
      </c>
      <c r="BV130" s="11" t="s">
        <v>1</v>
      </c>
      <c r="BW130" s="11" t="s">
        <v>1</v>
      </c>
      <c r="BX130" s="11" t="s">
        <v>1</v>
      </c>
      <c r="BY130" s="11" t="s">
        <v>1</v>
      </c>
      <c r="BZ130" s="11" t="s">
        <v>1</v>
      </c>
      <c r="CA130" s="11" t="s">
        <v>1</v>
      </c>
      <c r="CB130" s="11" t="s">
        <v>1</v>
      </c>
      <c r="CC130" s="11" t="s">
        <v>1</v>
      </c>
      <c r="CD130" s="11" t="s">
        <v>1</v>
      </c>
      <c r="CE130" s="11" t="s">
        <v>1</v>
      </c>
      <c r="CF130" s="11" t="s">
        <v>1</v>
      </c>
      <c r="CG130" s="11" t="s">
        <v>1</v>
      </c>
      <c r="CH130" s="11" t="s">
        <v>1</v>
      </c>
      <c r="CI130" s="11" t="s">
        <v>1</v>
      </c>
      <c r="CJ130" s="11" t="s">
        <v>1</v>
      </c>
      <c r="CK130" s="11" t="s">
        <v>1</v>
      </c>
      <c r="CL130" s="11" t="s">
        <v>11</v>
      </c>
      <c r="CM130" s="11" t="s">
        <v>1</v>
      </c>
      <c r="CN130" s="11" t="s">
        <v>1</v>
      </c>
      <c r="CO130" s="11" t="s">
        <v>1</v>
      </c>
      <c r="CP130" s="11" t="s">
        <v>1</v>
      </c>
      <c r="CQ130" s="11" t="s">
        <v>1</v>
      </c>
      <c r="CR130" s="11" t="s">
        <v>1</v>
      </c>
      <c r="CS130" s="11" t="s">
        <v>1</v>
      </c>
      <c r="CT130" s="11" t="s">
        <v>1</v>
      </c>
      <c r="CU130" s="11" t="s">
        <v>3</v>
      </c>
      <c r="CV130" s="11" t="s">
        <v>1</v>
      </c>
      <c r="CW130" s="11" t="s">
        <v>1</v>
      </c>
      <c r="CX130" s="11" t="s">
        <v>1</v>
      </c>
      <c r="CY130" s="11" t="s">
        <v>1</v>
      </c>
      <c r="CZ130" s="11" t="s">
        <v>1</v>
      </c>
      <c r="DA130" s="11" t="s">
        <v>1</v>
      </c>
      <c r="DB130" s="11" t="s">
        <v>1</v>
      </c>
      <c r="DC130" s="11" t="s">
        <v>1</v>
      </c>
      <c r="DD130" s="11" t="s">
        <v>1</v>
      </c>
      <c r="DE130" s="11" t="s">
        <v>1</v>
      </c>
      <c r="DF130" s="11" t="s">
        <v>1</v>
      </c>
      <c r="DG130" s="11" t="s">
        <v>1</v>
      </c>
      <c r="DH130" s="11" t="s">
        <v>1</v>
      </c>
      <c r="DI130" s="11" t="s">
        <v>1</v>
      </c>
      <c r="DJ130" s="11" t="s">
        <v>1</v>
      </c>
      <c r="DK130" s="11" t="s">
        <v>1</v>
      </c>
      <c r="DL130" s="11" t="s">
        <v>1</v>
      </c>
      <c r="DM130" s="11" t="s">
        <v>1</v>
      </c>
      <c r="DN130" s="11" t="s">
        <v>1</v>
      </c>
      <c r="DO130" s="11" t="s">
        <v>1</v>
      </c>
      <c r="DP130" s="11" t="s">
        <v>1</v>
      </c>
      <c r="DQ130" s="11" t="s">
        <v>1</v>
      </c>
      <c r="DR130" s="11" t="s">
        <v>1</v>
      </c>
      <c r="DS130" s="11" t="s">
        <v>1</v>
      </c>
      <c r="DT130" s="11" t="s">
        <v>1</v>
      </c>
      <c r="DU130" s="11" t="s">
        <v>1</v>
      </c>
      <c r="DV130" s="11" t="s">
        <v>1</v>
      </c>
      <c r="DW130" s="11" t="s">
        <v>1</v>
      </c>
      <c r="DX130" s="11" t="s">
        <v>1</v>
      </c>
      <c r="DY130" s="11" t="s">
        <v>1</v>
      </c>
      <c r="DZ130" s="11" t="s">
        <v>3</v>
      </c>
      <c r="EA130" s="11"/>
      <c r="EB130" s="11" t="s">
        <v>1</v>
      </c>
      <c r="EC130" s="11" t="s">
        <v>1</v>
      </c>
      <c r="ED130" s="11" t="s">
        <v>1</v>
      </c>
      <c r="EE130" s="11" t="s">
        <v>1</v>
      </c>
      <c r="EF130" s="11" t="s">
        <v>1</v>
      </c>
      <c r="EG130" s="11" t="s">
        <v>1</v>
      </c>
      <c r="EH130" s="11" t="s">
        <v>1</v>
      </c>
      <c r="EI130" s="11" t="s">
        <v>1</v>
      </c>
      <c r="EJ130" s="11" t="s">
        <v>1</v>
      </c>
      <c r="EK130" s="11" t="s">
        <v>1</v>
      </c>
      <c r="EL130" s="11" t="s">
        <v>1</v>
      </c>
      <c r="EM130" s="11" t="s">
        <v>1</v>
      </c>
      <c r="EN130" s="11" t="s">
        <v>1</v>
      </c>
      <c r="EO130" s="11" t="s">
        <v>1</v>
      </c>
      <c r="EP130" s="11" t="s">
        <v>1</v>
      </c>
      <c r="EQ130" s="11" t="s">
        <v>1</v>
      </c>
      <c r="ER130" s="11" t="s">
        <v>1</v>
      </c>
      <c r="ES130" s="11" t="s">
        <v>1</v>
      </c>
      <c r="ET130" s="11" t="s">
        <v>1</v>
      </c>
      <c r="EU130" s="11" t="s">
        <v>1</v>
      </c>
      <c r="EV130" s="11" t="s">
        <v>1</v>
      </c>
      <c r="EW130" s="11" t="s">
        <v>1</v>
      </c>
      <c r="EX130" s="11" t="s">
        <v>1</v>
      </c>
      <c r="EY130" s="11" t="s">
        <v>3</v>
      </c>
      <c r="EZ130" s="11" t="s">
        <v>1</v>
      </c>
      <c r="FA130" s="11" t="s">
        <v>3</v>
      </c>
      <c r="FB130" s="11" t="s">
        <v>3</v>
      </c>
      <c r="FC130" s="11" t="s">
        <v>1</v>
      </c>
      <c r="FD130" s="11" t="s">
        <v>1</v>
      </c>
      <c r="FE130" s="11" t="s">
        <v>1</v>
      </c>
      <c r="FF130" s="11" t="s">
        <v>1</v>
      </c>
      <c r="FG130" s="11" t="s">
        <v>1</v>
      </c>
      <c r="FH130" s="11" t="s">
        <v>1</v>
      </c>
      <c r="FI130" s="11" t="s">
        <v>1</v>
      </c>
      <c r="FJ130" s="11" t="s">
        <v>1</v>
      </c>
      <c r="FK130" s="11" t="s">
        <v>1</v>
      </c>
      <c r="FL130" s="11" t="s">
        <v>1</v>
      </c>
      <c r="FM130" s="11" t="s">
        <v>1</v>
      </c>
      <c r="FN130" s="11" t="s">
        <v>1</v>
      </c>
      <c r="FO130" s="11" t="s">
        <v>1</v>
      </c>
      <c r="FP130" s="11" t="s">
        <v>1</v>
      </c>
      <c r="FQ130" s="11" t="s">
        <v>1</v>
      </c>
      <c r="FR130" s="11" t="s">
        <v>1</v>
      </c>
      <c r="FS130" s="11" t="s">
        <v>1</v>
      </c>
      <c r="FT130" s="11" t="s">
        <v>1</v>
      </c>
      <c r="FU130" s="11" t="s">
        <v>1</v>
      </c>
      <c r="FV130" s="11" t="s">
        <v>1</v>
      </c>
      <c r="FW130" s="11" t="s">
        <v>1</v>
      </c>
      <c r="FX130" s="11" t="s">
        <v>1</v>
      </c>
      <c r="FY130" s="11" t="s">
        <v>3</v>
      </c>
      <c r="FZ130" s="11" t="s">
        <v>1</v>
      </c>
      <c r="GA130" s="11" t="s">
        <v>1</v>
      </c>
      <c r="GB130" s="11" t="s">
        <v>1</v>
      </c>
      <c r="GC130" s="11" t="s">
        <v>1</v>
      </c>
      <c r="GD130" s="11" t="s">
        <v>1</v>
      </c>
      <c r="GE130" s="11" t="s">
        <v>1</v>
      </c>
      <c r="GF130" s="11" t="s">
        <v>1</v>
      </c>
      <c r="GG130" s="11" t="s">
        <v>1</v>
      </c>
      <c r="GH130" s="11" t="s">
        <v>1</v>
      </c>
      <c r="GI130" s="11" t="s">
        <v>1</v>
      </c>
      <c r="GJ130" s="11" t="s">
        <v>1</v>
      </c>
      <c r="GK130" s="11" t="s">
        <v>1</v>
      </c>
      <c r="GL130" s="11" t="s">
        <v>1</v>
      </c>
      <c r="GM130" s="11" t="s">
        <v>1</v>
      </c>
      <c r="GN130" s="11" t="s">
        <v>1</v>
      </c>
      <c r="GO130" s="11" t="s">
        <v>1</v>
      </c>
      <c r="GP130" s="11" t="s">
        <v>1</v>
      </c>
      <c r="GQ130" s="11" t="s">
        <v>1</v>
      </c>
      <c r="GR130" s="11" t="s">
        <v>1</v>
      </c>
      <c r="GS130" s="11" t="s">
        <v>1</v>
      </c>
    </row>
    <row r="131" spans="1:201" ht="15">
      <c r="A131" s="7" t="s">
        <v>342</v>
      </c>
      <c r="B131" s="4" t="s">
        <v>130</v>
      </c>
      <c r="C131" s="10" t="s">
        <v>1</v>
      </c>
      <c r="D131" s="10" t="s">
        <v>1</v>
      </c>
      <c r="E131" s="10" t="s">
        <v>1</v>
      </c>
      <c r="F131" s="10" t="s">
        <v>1</v>
      </c>
      <c r="G131" s="10" t="s">
        <v>1</v>
      </c>
      <c r="H131" s="10" t="s">
        <v>1</v>
      </c>
      <c r="I131" s="10" t="s">
        <v>1</v>
      </c>
      <c r="J131" s="10" t="s">
        <v>1</v>
      </c>
      <c r="K131" s="11" t="s">
        <v>1</v>
      </c>
      <c r="L131" s="11" t="s">
        <v>1</v>
      </c>
      <c r="M131" s="11" t="s">
        <v>1</v>
      </c>
      <c r="N131" s="11" t="s">
        <v>1</v>
      </c>
      <c r="O131" s="11" t="s">
        <v>1</v>
      </c>
      <c r="P131" s="11" t="s">
        <v>1</v>
      </c>
      <c r="Q131" s="11" t="s">
        <v>1</v>
      </c>
      <c r="R131" s="11" t="s">
        <v>1</v>
      </c>
      <c r="S131" s="11" t="s">
        <v>1</v>
      </c>
      <c r="T131" s="11" t="s">
        <v>1</v>
      </c>
      <c r="U131" s="11" t="s">
        <v>1</v>
      </c>
      <c r="V131" s="11" t="s">
        <v>1</v>
      </c>
      <c r="W131" s="11" t="s">
        <v>1</v>
      </c>
      <c r="X131" s="11" t="s">
        <v>1</v>
      </c>
      <c r="Y131" s="11" t="s">
        <v>1</v>
      </c>
      <c r="Z131" s="11" t="s">
        <v>1</v>
      </c>
      <c r="AA131" s="11" t="s">
        <v>1</v>
      </c>
      <c r="AB131" s="11" t="s">
        <v>1</v>
      </c>
      <c r="AC131" s="11" t="s">
        <v>1</v>
      </c>
      <c r="AD131" s="11" t="s">
        <v>1</v>
      </c>
      <c r="AE131" s="11" t="s">
        <v>1</v>
      </c>
      <c r="AF131" s="11" t="s">
        <v>1</v>
      </c>
      <c r="AG131" s="11" t="s">
        <v>1</v>
      </c>
      <c r="AH131" s="11" t="s">
        <v>1</v>
      </c>
      <c r="AI131" s="11" t="s">
        <v>1</v>
      </c>
      <c r="AJ131" s="11" t="s">
        <v>1</v>
      </c>
      <c r="AK131" s="11" t="s">
        <v>1</v>
      </c>
      <c r="AL131" s="11" t="s">
        <v>1</v>
      </c>
      <c r="AM131" s="11" t="s">
        <v>1</v>
      </c>
      <c r="AN131" s="11" t="s">
        <v>1</v>
      </c>
      <c r="AO131" s="11" t="s">
        <v>1</v>
      </c>
      <c r="AP131" s="11" t="s">
        <v>1</v>
      </c>
      <c r="AQ131" s="11" t="s">
        <v>1</v>
      </c>
      <c r="AR131" s="11" t="s">
        <v>1</v>
      </c>
      <c r="AS131" s="11" t="s">
        <v>1</v>
      </c>
      <c r="AT131" s="11" t="s">
        <v>1</v>
      </c>
      <c r="AU131" s="11" t="s">
        <v>1</v>
      </c>
      <c r="AV131" s="11" t="s">
        <v>1</v>
      </c>
      <c r="AW131" s="11" t="s">
        <v>1</v>
      </c>
      <c r="AX131" s="11" t="s">
        <v>1</v>
      </c>
      <c r="AY131" s="11" t="s">
        <v>1</v>
      </c>
      <c r="AZ131" s="11" t="s">
        <v>1</v>
      </c>
      <c r="BA131" s="11" t="s">
        <v>1</v>
      </c>
      <c r="BB131" s="11" t="s">
        <v>1</v>
      </c>
      <c r="BC131" s="11" t="s">
        <v>1</v>
      </c>
      <c r="BD131" s="11" t="s">
        <v>1</v>
      </c>
      <c r="BE131" s="11" t="s">
        <v>1</v>
      </c>
      <c r="BF131" s="11" t="s">
        <v>1</v>
      </c>
      <c r="BG131" s="11" t="s">
        <v>1</v>
      </c>
      <c r="BH131" s="11" t="s">
        <v>1</v>
      </c>
      <c r="BI131" s="11" t="s">
        <v>1</v>
      </c>
      <c r="BJ131" s="11" t="s">
        <v>1</v>
      </c>
      <c r="BK131" s="11" t="s">
        <v>1</v>
      </c>
      <c r="BL131" s="11" t="s">
        <v>1</v>
      </c>
      <c r="BM131" s="11" t="s">
        <v>1</v>
      </c>
      <c r="BN131" s="11" t="s">
        <v>1</v>
      </c>
      <c r="BO131" s="11" t="s">
        <v>1</v>
      </c>
      <c r="BP131" s="11" t="s">
        <v>1</v>
      </c>
      <c r="BQ131" s="11" t="s">
        <v>1</v>
      </c>
      <c r="BR131" s="11" t="s">
        <v>1</v>
      </c>
      <c r="BS131" s="11" t="s">
        <v>1</v>
      </c>
      <c r="BT131" s="11" t="s">
        <v>1</v>
      </c>
      <c r="BU131" s="11" t="s">
        <v>1</v>
      </c>
      <c r="BV131" s="11" t="s">
        <v>1</v>
      </c>
      <c r="BW131" s="11" t="s">
        <v>1</v>
      </c>
      <c r="BX131" s="11" t="s">
        <v>1</v>
      </c>
      <c r="BY131" s="11" t="s">
        <v>1</v>
      </c>
      <c r="BZ131" s="11" t="s">
        <v>1</v>
      </c>
      <c r="CA131" s="11" t="s">
        <v>1</v>
      </c>
      <c r="CB131" s="11" t="s">
        <v>1</v>
      </c>
      <c r="CC131" s="11" t="s">
        <v>1</v>
      </c>
      <c r="CD131" s="11" t="s">
        <v>1</v>
      </c>
      <c r="CE131" s="11" t="s">
        <v>1</v>
      </c>
      <c r="CF131" s="11" t="s">
        <v>1</v>
      </c>
      <c r="CG131" s="11" t="s">
        <v>1</v>
      </c>
      <c r="CH131" s="11" t="s">
        <v>1</v>
      </c>
      <c r="CI131" s="11" t="s">
        <v>1</v>
      </c>
      <c r="CJ131" s="11" t="s">
        <v>1</v>
      </c>
      <c r="CK131" s="11" t="s">
        <v>1</v>
      </c>
      <c r="CL131" s="11" t="s">
        <v>1</v>
      </c>
      <c r="CM131" s="11" t="s">
        <v>1</v>
      </c>
      <c r="CN131" s="11" t="s">
        <v>1</v>
      </c>
      <c r="CO131" s="11" t="s">
        <v>1</v>
      </c>
      <c r="CP131" s="11" t="s">
        <v>1</v>
      </c>
      <c r="CQ131" s="11" t="s">
        <v>1</v>
      </c>
      <c r="CR131" s="11" t="s">
        <v>1</v>
      </c>
      <c r="CS131" s="11" t="s">
        <v>1</v>
      </c>
      <c r="CT131" s="11" t="s">
        <v>1</v>
      </c>
      <c r="CU131" s="11" t="s">
        <v>1</v>
      </c>
      <c r="CV131" s="11" t="s">
        <v>1</v>
      </c>
      <c r="CW131" s="11" t="s">
        <v>1</v>
      </c>
      <c r="CX131" s="11" t="s">
        <v>1</v>
      </c>
      <c r="CY131" s="11" t="s">
        <v>1</v>
      </c>
      <c r="CZ131" s="11" t="s">
        <v>1</v>
      </c>
      <c r="DA131" s="11" t="s">
        <v>1</v>
      </c>
      <c r="DB131" s="11" t="s">
        <v>1</v>
      </c>
      <c r="DC131" s="11" t="s">
        <v>1</v>
      </c>
      <c r="DD131" s="11" t="s">
        <v>3</v>
      </c>
      <c r="DE131" s="11" t="s">
        <v>1</v>
      </c>
      <c r="DF131" s="11" t="s">
        <v>1</v>
      </c>
      <c r="DG131" s="11" t="s">
        <v>1</v>
      </c>
      <c r="DH131" s="11" t="s">
        <v>1</v>
      </c>
      <c r="DI131" s="11" t="s">
        <v>1</v>
      </c>
      <c r="DJ131" s="11" t="s">
        <v>1</v>
      </c>
      <c r="DK131" s="11" t="s">
        <v>1</v>
      </c>
      <c r="DL131" s="11" t="s">
        <v>1</v>
      </c>
      <c r="DM131" s="11" t="s">
        <v>1</v>
      </c>
      <c r="DN131" s="11" t="s">
        <v>1</v>
      </c>
      <c r="DO131" s="11" t="s">
        <v>1</v>
      </c>
      <c r="DP131" s="11" t="s">
        <v>1</v>
      </c>
      <c r="DQ131" s="11" t="s">
        <v>1</v>
      </c>
      <c r="DR131" s="11" t="s">
        <v>1</v>
      </c>
      <c r="DS131" s="11" t="s">
        <v>1</v>
      </c>
      <c r="DT131" s="11" t="s">
        <v>1</v>
      </c>
      <c r="DU131" s="11" t="s">
        <v>1</v>
      </c>
      <c r="DV131" s="11" t="s">
        <v>1</v>
      </c>
      <c r="DW131" s="11" t="s">
        <v>1</v>
      </c>
      <c r="DX131" s="11" t="s">
        <v>1</v>
      </c>
      <c r="DY131" s="11" t="s">
        <v>1</v>
      </c>
      <c r="DZ131" s="11" t="s">
        <v>1</v>
      </c>
      <c r="EA131" s="11" t="s">
        <v>1</v>
      </c>
      <c r="EB131" s="11"/>
      <c r="EC131" s="11" t="s">
        <v>1</v>
      </c>
      <c r="ED131" s="11" t="s">
        <v>1</v>
      </c>
      <c r="EE131" s="11" t="s">
        <v>1</v>
      </c>
      <c r="EF131" s="11" t="s">
        <v>1</v>
      </c>
      <c r="EG131" s="11" t="s">
        <v>1</v>
      </c>
      <c r="EH131" s="11" t="s">
        <v>1</v>
      </c>
      <c r="EI131" s="11" t="s">
        <v>1</v>
      </c>
      <c r="EJ131" s="11" t="s">
        <v>1</v>
      </c>
      <c r="EK131" s="11" t="s">
        <v>1</v>
      </c>
      <c r="EL131" s="11" t="s">
        <v>1</v>
      </c>
      <c r="EM131" s="11" t="s">
        <v>1</v>
      </c>
      <c r="EN131" s="11" t="s">
        <v>1</v>
      </c>
      <c r="EO131" s="11" t="s">
        <v>1</v>
      </c>
      <c r="EP131" s="11" t="s">
        <v>1</v>
      </c>
      <c r="EQ131" s="11" t="s">
        <v>1</v>
      </c>
      <c r="ER131" s="11" t="s">
        <v>1</v>
      </c>
      <c r="ES131" s="11" t="s">
        <v>1</v>
      </c>
      <c r="ET131" s="11" t="s">
        <v>1</v>
      </c>
      <c r="EU131" s="11" t="s">
        <v>1</v>
      </c>
      <c r="EV131" s="11" t="s">
        <v>1</v>
      </c>
      <c r="EW131" s="11" t="s">
        <v>1</v>
      </c>
      <c r="EX131" s="11" t="s">
        <v>1</v>
      </c>
      <c r="EY131" s="11" t="s">
        <v>1</v>
      </c>
      <c r="EZ131" s="11" t="s">
        <v>1</v>
      </c>
      <c r="FA131" s="11" t="s">
        <v>1</v>
      </c>
      <c r="FB131" s="11" t="s">
        <v>1</v>
      </c>
      <c r="FC131" s="11" t="s">
        <v>1</v>
      </c>
      <c r="FD131" s="11" t="s">
        <v>1</v>
      </c>
      <c r="FE131" s="11" t="s">
        <v>1</v>
      </c>
      <c r="FF131" s="11" t="s">
        <v>1</v>
      </c>
      <c r="FG131" s="11" t="s">
        <v>1</v>
      </c>
      <c r="FH131" s="11" t="s">
        <v>1</v>
      </c>
      <c r="FI131" s="11" t="s">
        <v>1</v>
      </c>
      <c r="FJ131" s="11" t="s">
        <v>1</v>
      </c>
      <c r="FK131" s="11" t="s">
        <v>1</v>
      </c>
      <c r="FL131" s="11" t="s">
        <v>1</v>
      </c>
      <c r="FM131" s="11" t="s">
        <v>1</v>
      </c>
      <c r="FN131" s="11" t="s">
        <v>1</v>
      </c>
      <c r="FO131" s="11" t="s">
        <v>1</v>
      </c>
      <c r="FP131" s="11" t="s">
        <v>1</v>
      </c>
      <c r="FQ131" s="11" t="s">
        <v>1</v>
      </c>
      <c r="FR131" s="11" t="s">
        <v>1</v>
      </c>
      <c r="FS131" s="11" t="s">
        <v>1</v>
      </c>
      <c r="FT131" s="11" t="s">
        <v>1</v>
      </c>
      <c r="FU131" s="11" t="s">
        <v>1</v>
      </c>
      <c r="FV131" s="11" t="s">
        <v>1</v>
      </c>
      <c r="FW131" s="11" t="s">
        <v>1</v>
      </c>
      <c r="FX131" s="11" t="s">
        <v>1</v>
      </c>
      <c r="FY131" s="11" t="s">
        <v>1</v>
      </c>
      <c r="FZ131" s="11" t="s">
        <v>1</v>
      </c>
      <c r="GA131" s="11" t="s">
        <v>1</v>
      </c>
      <c r="GB131" s="11" t="s">
        <v>1</v>
      </c>
      <c r="GC131" s="11" t="s">
        <v>1</v>
      </c>
      <c r="GD131" s="11" t="s">
        <v>1</v>
      </c>
      <c r="GE131" s="11" t="s">
        <v>1</v>
      </c>
      <c r="GF131" s="11" t="s">
        <v>1</v>
      </c>
      <c r="GG131" s="11" t="s">
        <v>1</v>
      </c>
      <c r="GH131" s="11" t="s">
        <v>1</v>
      </c>
      <c r="GI131" s="11" t="s">
        <v>1</v>
      </c>
      <c r="GJ131" s="11" t="s">
        <v>1</v>
      </c>
      <c r="GK131" s="11" t="s">
        <v>1</v>
      </c>
      <c r="GL131" s="11" t="s">
        <v>1</v>
      </c>
      <c r="GM131" s="11" t="s">
        <v>1</v>
      </c>
      <c r="GN131" s="11" t="s">
        <v>1</v>
      </c>
      <c r="GO131" s="11" t="s">
        <v>1</v>
      </c>
      <c r="GP131" s="11" t="s">
        <v>1</v>
      </c>
      <c r="GQ131" s="11" t="s">
        <v>1</v>
      </c>
      <c r="GR131" s="11" t="s">
        <v>1</v>
      </c>
      <c r="GS131" s="11" t="s">
        <v>1</v>
      </c>
    </row>
    <row r="132" spans="1:201" ht="15">
      <c r="A132" s="7" t="s">
        <v>343</v>
      </c>
      <c r="B132" s="4" t="s">
        <v>131</v>
      </c>
      <c r="C132" s="10" t="s">
        <v>1</v>
      </c>
      <c r="D132" s="10" t="s">
        <v>3</v>
      </c>
      <c r="E132" s="10" t="s">
        <v>1</v>
      </c>
      <c r="F132" s="10" t="s">
        <v>3</v>
      </c>
      <c r="G132" s="10" t="s">
        <v>1</v>
      </c>
      <c r="H132" s="10" t="s">
        <v>3</v>
      </c>
      <c r="I132" s="10" t="s">
        <v>3</v>
      </c>
      <c r="J132" s="10" t="s">
        <v>1</v>
      </c>
      <c r="K132" s="11" t="s">
        <v>3</v>
      </c>
      <c r="L132" s="11" t="s">
        <v>3</v>
      </c>
      <c r="M132" s="11" t="s">
        <v>1</v>
      </c>
      <c r="N132" s="11" t="s">
        <v>3</v>
      </c>
      <c r="O132" s="11" t="s">
        <v>1</v>
      </c>
      <c r="P132" s="11" t="s">
        <v>1</v>
      </c>
      <c r="Q132" s="11" t="s">
        <v>3</v>
      </c>
      <c r="R132" s="11" t="s">
        <v>1</v>
      </c>
      <c r="S132" s="11" t="s">
        <v>3</v>
      </c>
      <c r="T132" s="11" t="s">
        <v>1</v>
      </c>
      <c r="U132" s="11" t="s">
        <v>1</v>
      </c>
      <c r="V132" s="11" t="s">
        <v>1</v>
      </c>
      <c r="W132" s="11" t="s">
        <v>1</v>
      </c>
      <c r="X132" s="11" t="s">
        <v>3</v>
      </c>
      <c r="Y132" s="11" t="s">
        <v>1</v>
      </c>
      <c r="Z132" s="11" t="s">
        <v>3</v>
      </c>
      <c r="AA132" s="11" t="s">
        <v>3</v>
      </c>
      <c r="AB132" s="11" t="s">
        <v>3</v>
      </c>
      <c r="AC132" s="11" t="s">
        <v>1</v>
      </c>
      <c r="AD132" s="11" t="s">
        <v>1</v>
      </c>
      <c r="AE132" s="11" t="s">
        <v>1</v>
      </c>
      <c r="AF132" s="11" t="s">
        <v>1</v>
      </c>
      <c r="AG132" s="11" t="s">
        <v>3</v>
      </c>
      <c r="AH132" s="11" t="s">
        <v>1</v>
      </c>
      <c r="AI132" s="11" t="s">
        <v>1</v>
      </c>
      <c r="AJ132" s="11" t="s">
        <v>1</v>
      </c>
      <c r="AK132" s="11" t="s">
        <v>3</v>
      </c>
      <c r="AL132" s="11" t="s">
        <v>1</v>
      </c>
      <c r="AM132" s="11" t="s">
        <v>3</v>
      </c>
      <c r="AN132" s="11" t="s">
        <v>1</v>
      </c>
      <c r="AO132" s="11" t="s">
        <v>1</v>
      </c>
      <c r="AP132" s="11" t="s">
        <v>1</v>
      </c>
      <c r="AQ132" s="11" t="s">
        <v>3</v>
      </c>
      <c r="AR132" s="11" t="s">
        <v>1</v>
      </c>
      <c r="AS132" s="11" t="s">
        <v>3</v>
      </c>
      <c r="AT132" s="11" t="s">
        <v>1</v>
      </c>
      <c r="AU132" s="11" t="s">
        <v>3</v>
      </c>
      <c r="AV132" s="11" t="s">
        <v>3</v>
      </c>
      <c r="AW132" s="11" t="s">
        <v>3</v>
      </c>
      <c r="AX132" s="11" t="s">
        <v>1</v>
      </c>
      <c r="AY132" s="11" t="s">
        <v>3</v>
      </c>
      <c r="AZ132" s="11" t="s">
        <v>1</v>
      </c>
      <c r="BA132" s="11" t="s">
        <v>1</v>
      </c>
      <c r="BB132" s="11" t="s">
        <v>1</v>
      </c>
      <c r="BC132" s="11" t="s">
        <v>3</v>
      </c>
      <c r="BD132" s="11" t="s">
        <v>1</v>
      </c>
      <c r="BE132" s="11" t="s">
        <v>1</v>
      </c>
      <c r="BF132" s="11" t="s">
        <v>3</v>
      </c>
      <c r="BG132" s="11" t="s">
        <v>1</v>
      </c>
      <c r="BH132" s="11" t="s">
        <v>1</v>
      </c>
      <c r="BI132" s="11" t="s">
        <v>3</v>
      </c>
      <c r="BJ132" s="11" t="s">
        <v>3</v>
      </c>
      <c r="BK132" s="11" t="s">
        <v>1</v>
      </c>
      <c r="BL132" s="11" t="s">
        <v>1</v>
      </c>
      <c r="BM132" s="11" t="s">
        <v>3</v>
      </c>
      <c r="BN132" s="11" t="s">
        <v>3</v>
      </c>
      <c r="BO132" s="11" t="s">
        <v>1</v>
      </c>
      <c r="BP132" s="11" t="s">
        <v>3</v>
      </c>
      <c r="BQ132" s="11" t="s">
        <v>3</v>
      </c>
      <c r="BR132" s="11" t="s">
        <v>3</v>
      </c>
      <c r="BS132" s="11" t="s">
        <v>1</v>
      </c>
      <c r="BT132" s="11" t="s">
        <v>1</v>
      </c>
      <c r="BU132" s="11" t="s">
        <v>1</v>
      </c>
      <c r="BV132" s="11" t="s">
        <v>1</v>
      </c>
      <c r="BW132" s="11" t="s">
        <v>3</v>
      </c>
      <c r="BX132" s="11" t="s">
        <v>3</v>
      </c>
      <c r="BY132" s="11" t="s">
        <v>3</v>
      </c>
      <c r="BZ132" s="11" t="s">
        <v>3</v>
      </c>
      <c r="CA132" s="11" t="s">
        <v>1</v>
      </c>
      <c r="CB132" s="11" t="s">
        <v>1</v>
      </c>
      <c r="CC132" s="11" t="s">
        <v>1</v>
      </c>
      <c r="CD132" s="11" t="s">
        <v>1</v>
      </c>
      <c r="CE132" s="11" t="s">
        <v>3</v>
      </c>
      <c r="CF132" s="11" t="s">
        <v>3</v>
      </c>
      <c r="CG132" s="11" t="s">
        <v>3</v>
      </c>
      <c r="CH132" s="11" t="s">
        <v>1</v>
      </c>
      <c r="CI132" s="11" t="s">
        <v>3</v>
      </c>
      <c r="CJ132" s="11" t="s">
        <v>1</v>
      </c>
      <c r="CK132" s="11" t="s">
        <v>1</v>
      </c>
      <c r="CL132" s="11" t="s">
        <v>1</v>
      </c>
      <c r="CM132" s="11" t="s">
        <v>3</v>
      </c>
      <c r="CN132" s="11" t="s">
        <v>1</v>
      </c>
      <c r="CO132" s="11" t="s">
        <v>1</v>
      </c>
      <c r="CP132" s="11" t="s">
        <v>1</v>
      </c>
      <c r="CQ132" s="11" t="s">
        <v>1</v>
      </c>
      <c r="CR132" s="11" t="s">
        <v>3</v>
      </c>
      <c r="CS132" s="11" t="s">
        <v>1</v>
      </c>
      <c r="CT132" s="11" t="s">
        <v>1</v>
      </c>
      <c r="CU132" s="11" t="s">
        <v>1</v>
      </c>
      <c r="CV132" s="11" t="s">
        <v>1</v>
      </c>
      <c r="CW132" s="11" t="s">
        <v>3</v>
      </c>
      <c r="CX132" s="11" t="s">
        <v>3</v>
      </c>
      <c r="CY132" s="11" t="s">
        <v>3</v>
      </c>
      <c r="CZ132" s="11" t="s">
        <v>3</v>
      </c>
      <c r="DA132" s="11" t="s">
        <v>3</v>
      </c>
      <c r="DB132" s="11" t="s">
        <v>1</v>
      </c>
      <c r="DC132" s="11" t="s">
        <v>1</v>
      </c>
      <c r="DD132" s="11" t="s">
        <v>3</v>
      </c>
      <c r="DE132" s="11" t="s">
        <v>1</v>
      </c>
      <c r="DF132" s="11" t="s">
        <v>1</v>
      </c>
      <c r="DG132" s="11" t="s">
        <v>3</v>
      </c>
      <c r="DH132" s="11" t="s">
        <v>3</v>
      </c>
      <c r="DI132" s="11" t="s">
        <v>1</v>
      </c>
      <c r="DJ132" s="11" t="s">
        <v>3</v>
      </c>
      <c r="DK132" s="11" t="s">
        <v>3</v>
      </c>
      <c r="DL132" s="11" t="s">
        <v>3</v>
      </c>
      <c r="DM132" s="11" t="s">
        <v>3</v>
      </c>
      <c r="DN132" s="11" t="s">
        <v>3</v>
      </c>
      <c r="DO132" s="11" t="s">
        <v>1</v>
      </c>
      <c r="DP132" s="11" t="s">
        <v>3</v>
      </c>
      <c r="DQ132" s="11" t="s">
        <v>1</v>
      </c>
      <c r="DR132" s="11" t="s">
        <v>1</v>
      </c>
      <c r="DS132" s="11" t="s">
        <v>1</v>
      </c>
      <c r="DT132" s="11" t="s">
        <v>1</v>
      </c>
      <c r="DU132" s="11" t="s">
        <v>1</v>
      </c>
      <c r="DV132" s="11" t="s">
        <v>1</v>
      </c>
      <c r="DW132" s="11" t="s">
        <v>3</v>
      </c>
      <c r="DX132" s="11" t="s">
        <v>3</v>
      </c>
      <c r="DY132" s="11" t="s">
        <v>3</v>
      </c>
      <c r="DZ132" s="11" t="s">
        <v>1</v>
      </c>
      <c r="EA132" s="11" t="s">
        <v>1</v>
      </c>
      <c r="EB132" s="11" t="s">
        <v>1</v>
      </c>
      <c r="EC132" s="11"/>
      <c r="ED132" s="11" t="s">
        <v>1</v>
      </c>
      <c r="EE132" s="11" t="s">
        <v>1</v>
      </c>
      <c r="EF132" s="11" t="s">
        <v>3</v>
      </c>
      <c r="EG132" s="11" t="s">
        <v>1</v>
      </c>
      <c r="EH132" s="11" t="s">
        <v>3</v>
      </c>
      <c r="EI132" s="11" t="s">
        <v>1</v>
      </c>
      <c r="EJ132" s="11" t="s">
        <v>3</v>
      </c>
      <c r="EK132" s="11" t="s">
        <v>3</v>
      </c>
      <c r="EL132" s="11" t="s">
        <v>1</v>
      </c>
      <c r="EM132" s="11" t="s">
        <v>3</v>
      </c>
      <c r="EN132" s="11" t="s">
        <v>3</v>
      </c>
      <c r="EO132" s="11" t="s">
        <v>1</v>
      </c>
      <c r="EP132" s="11" t="s">
        <v>3</v>
      </c>
      <c r="EQ132" s="11" t="s">
        <v>1</v>
      </c>
      <c r="ER132" s="11" t="s">
        <v>1</v>
      </c>
      <c r="ES132" s="11" t="s">
        <v>3</v>
      </c>
      <c r="ET132" s="11" t="s">
        <v>3</v>
      </c>
      <c r="EU132" s="11" t="s">
        <v>3</v>
      </c>
      <c r="EV132" s="11" t="s">
        <v>3</v>
      </c>
      <c r="EW132" s="11" t="s">
        <v>1</v>
      </c>
      <c r="EX132" s="11" t="s">
        <v>1</v>
      </c>
      <c r="EY132" s="11" t="s">
        <v>1</v>
      </c>
      <c r="EZ132" s="11" t="s">
        <v>3</v>
      </c>
      <c r="FA132" s="11" t="s">
        <v>3</v>
      </c>
      <c r="FB132" s="11" t="s">
        <v>1</v>
      </c>
      <c r="FC132" s="11" t="s">
        <v>3</v>
      </c>
      <c r="FD132" s="11" t="s">
        <v>3</v>
      </c>
      <c r="FE132" s="11" t="s">
        <v>3</v>
      </c>
      <c r="FF132" s="11" t="s">
        <v>3</v>
      </c>
      <c r="FG132" s="11" t="s">
        <v>1</v>
      </c>
      <c r="FH132" s="11" t="s">
        <v>1</v>
      </c>
      <c r="FI132" s="11" t="s">
        <v>3</v>
      </c>
      <c r="FJ132" s="11" t="s">
        <v>1</v>
      </c>
      <c r="FK132" s="11" t="s">
        <v>3</v>
      </c>
      <c r="FL132" s="11" t="s">
        <v>1</v>
      </c>
      <c r="FM132" s="11" t="s">
        <v>3</v>
      </c>
      <c r="FN132" s="11" t="s">
        <v>1</v>
      </c>
      <c r="FO132" s="11" t="s">
        <v>1</v>
      </c>
      <c r="FP132" s="11" t="s">
        <v>1</v>
      </c>
      <c r="FQ132" s="11" t="s">
        <v>3</v>
      </c>
      <c r="FR132" s="11" t="s">
        <v>3</v>
      </c>
      <c r="FS132" s="11" t="s">
        <v>1</v>
      </c>
      <c r="FT132" s="11" t="s">
        <v>3</v>
      </c>
      <c r="FU132" s="11" t="s">
        <v>1</v>
      </c>
      <c r="FV132" s="11" t="s">
        <v>1</v>
      </c>
      <c r="FW132" s="11" t="s">
        <v>1</v>
      </c>
      <c r="FX132" s="11" t="s">
        <v>3</v>
      </c>
      <c r="FY132" s="11" t="s">
        <v>1</v>
      </c>
      <c r="FZ132" s="11" t="s">
        <v>3</v>
      </c>
      <c r="GA132" s="11" t="s">
        <v>3</v>
      </c>
      <c r="GB132" s="11" t="s">
        <v>1</v>
      </c>
      <c r="GC132" s="11" t="s">
        <v>1</v>
      </c>
      <c r="GD132" s="11" t="s">
        <v>1</v>
      </c>
      <c r="GE132" s="11" t="s">
        <v>3</v>
      </c>
      <c r="GF132" s="11" t="s">
        <v>1</v>
      </c>
      <c r="GG132" s="11" t="s">
        <v>1</v>
      </c>
      <c r="GH132" s="11" t="s">
        <v>3</v>
      </c>
      <c r="GI132" s="11" t="s">
        <v>3</v>
      </c>
      <c r="GJ132" s="11" t="s">
        <v>3</v>
      </c>
      <c r="GK132" s="11" t="s">
        <v>3</v>
      </c>
      <c r="GL132" s="11" t="s">
        <v>1</v>
      </c>
      <c r="GM132" s="11" t="s">
        <v>3</v>
      </c>
      <c r="GN132" s="11" t="s">
        <v>3</v>
      </c>
      <c r="GO132" s="11" t="s">
        <v>3</v>
      </c>
      <c r="GP132" s="11" t="s">
        <v>1</v>
      </c>
      <c r="GQ132" s="11" t="s">
        <v>1</v>
      </c>
      <c r="GR132" s="11" t="s">
        <v>1</v>
      </c>
      <c r="GS132" s="11" t="s">
        <v>1</v>
      </c>
    </row>
    <row r="133" spans="1:201" ht="15">
      <c r="A133" s="7" t="s">
        <v>344</v>
      </c>
      <c r="B133" s="4" t="s">
        <v>132</v>
      </c>
      <c r="C133" s="10" t="s">
        <v>1</v>
      </c>
      <c r="D133" s="10" t="s">
        <v>1</v>
      </c>
      <c r="E133" s="10" t="s">
        <v>1</v>
      </c>
      <c r="F133" s="10" t="s">
        <v>11</v>
      </c>
      <c r="G133" s="10" t="s">
        <v>1</v>
      </c>
      <c r="H133" s="10" t="s">
        <v>1</v>
      </c>
      <c r="I133" s="10" t="s">
        <v>11</v>
      </c>
      <c r="J133" s="10" t="s">
        <v>1</v>
      </c>
      <c r="K133" s="11" t="s">
        <v>11</v>
      </c>
      <c r="L133" s="11" t="s">
        <v>11</v>
      </c>
      <c r="M133" s="11" t="s">
        <v>1</v>
      </c>
      <c r="N133" s="11" t="s">
        <v>1</v>
      </c>
      <c r="O133" s="11" t="s">
        <v>3</v>
      </c>
      <c r="P133" s="11" t="s">
        <v>1</v>
      </c>
      <c r="Q133" s="11" t="s">
        <v>1</v>
      </c>
      <c r="R133" s="11" t="s">
        <v>1</v>
      </c>
      <c r="S133" s="11" t="s">
        <v>11</v>
      </c>
      <c r="T133" s="11" t="s">
        <v>1</v>
      </c>
      <c r="U133" s="11" t="s">
        <v>1</v>
      </c>
      <c r="V133" s="11" t="s">
        <v>1</v>
      </c>
      <c r="W133" s="11" t="s">
        <v>11</v>
      </c>
      <c r="X133" s="11" t="s">
        <v>1</v>
      </c>
      <c r="Y133" s="11" t="s">
        <v>1</v>
      </c>
      <c r="Z133" s="11" t="s">
        <v>11</v>
      </c>
      <c r="AA133" s="11" t="s">
        <v>11</v>
      </c>
      <c r="AB133" s="11" t="s">
        <v>11</v>
      </c>
      <c r="AC133" s="11" t="s">
        <v>1</v>
      </c>
      <c r="AD133" s="11" t="s">
        <v>1</v>
      </c>
      <c r="AE133" s="11" t="s">
        <v>1</v>
      </c>
      <c r="AF133" s="11" t="s">
        <v>1</v>
      </c>
      <c r="AG133" s="11" t="s">
        <v>11</v>
      </c>
      <c r="AH133" s="11" t="s">
        <v>1</v>
      </c>
      <c r="AI133" s="11" t="s">
        <v>1</v>
      </c>
      <c r="AJ133" s="11" t="s">
        <v>1</v>
      </c>
      <c r="AK133" s="11" t="s">
        <v>11</v>
      </c>
      <c r="AL133" s="11" t="s">
        <v>1</v>
      </c>
      <c r="AM133" s="11" t="s">
        <v>11</v>
      </c>
      <c r="AN133" s="11" t="s">
        <v>1</v>
      </c>
      <c r="AO133" s="11" t="s">
        <v>1</v>
      </c>
      <c r="AP133" s="11" t="s">
        <v>1</v>
      </c>
      <c r="AQ133" s="11" t="s">
        <v>1</v>
      </c>
      <c r="AR133" s="11" t="s">
        <v>1</v>
      </c>
      <c r="AS133" s="11" t="s">
        <v>11</v>
      </c>
      <c r="AT133" s="11" t="s">
        <v>1</v>
      </c>
      <c r="AU133" s="11" t="s">
        <v>11</v>
      </c>
      <c r="AV133" s="11" t="s">
        <v>11</v>
      </c>
      <c r="AW133" s="11" t="s">
        <v>11</v>
      </c>
      <c r="AX133" s="11" t="s">
        <v>1</v>
      </c>
      <c r="AY133" s="11" t="s">
        <v>1</v>
      </c>
      <c r="AZ133" s="11" t="s">
        <v>1</v>
      </c>
      <c r="BA133" s="11" t="s">
        <v>11</v>
      </c>
      <c r="BB133" s="11" t="s">
        <v>1</v>
      </c>
      <c r="BC133" s="11" t="s">
        <v>1</v>
      </c>
      <c r="BD133" s="11" t="s">
        <v>1</v>
      </c>
      <c r="BE133" s="11" t="s">
        <v>1</v>
      </c>
      <c r="BF133" s="11" t="s">
        <v>11</v>
      </c>
      <c r="BG133" s="11" t="s">
        <v>1</v>
      </c>
      <c r="BH133" s="11" t="s">
        <v>1</v>
      </c>
      <c r="BI133" s="11" t="s">
        <v>11</v>
      </c>
      <c r="BJ133" s="11" t="s">
        <v>11</v>
      </c>
      <c r="BK133" s="11" t="s">
        <v>1</v>
      </c>
      <c r="BL133" s="11" t="s">
        <v>1</v>
      </c>
      <c r="BM133" s="11" t="s">
        <v>1</v>
      </c>
      <c r="BN133" s="11" t="s">
        <v>11</v>
      </c>
      <c r="BO133" s="11" t="s">
        <v>1</v>
      </c>
      <c r="BP133" s="11" t="s">
        <v>11</v>
      </c>
      <c r="BQ133" s="11" t="s">
        <v>1</v>
      </c>
      <c r="BR133" s="11" t="s">
        <v>1</v>
      </c>
      <c r="BS133" s="11" t="s">
        <v>1</v>
      </c>
      <c r="BT133" s="11" t="s">
        <v>1</v>
      </c>
      <c r="BU133" s="11" t="s">
        <v>1</v>
      </c>
      <c r="BV133" s="11" t="s">
        <v>1</v>
      </c>
      <c r="BW133" s="11" t="s">
        <v>1</v>
      </c>
      <c r="BX133" s="11" t="s">
        <v>11</v>
      </c>
      <c r="BY133" s="11" t="s">
        <v>11</v>
      </c>
      <c r="BZ133" s="11" t="s">
        <v>11</v>
      </c>
      <c r="CA133" s="11" t="s">
        <v>1</v>
      </c>
      <c r="CB133" s="11" t="s">
        <v>11</v>
      </c>
      <c r="CC133" s="11" t="s">
        <v>1</v>
      </c>
      <c r="CD133" s="11" t="s">
        <v>1</v>
      </c>
      <c r="CE133" s="11" t="s">
        <v>11</v>
      </c>
      <c r="CF133" s="11" t="s">
        <v>1</v>
      </c>
      <c r="CG133" s="11" t="s">
        <v>11</v>
      </c>
      <c r="CH133" s="11" t="s">
        <v>1</v>
      </c>
      <c r="CI133" s="11" t="s">
        <v>11</v>
      </c>
      <c r="CJ133" s="11" t="s">
        <v>1</v>
      </c>
      <c r="CK133" s="11" t="s">
        <v>1</v>
      </c>
      <c r="CL133" s="11" t="s">
        <v>1</v>
      </c>
      <c r="CM133" s="11" t="s">
        <v>1</v>
      </c>
      <c r="CN133" s="11" t="s">
        <v>1</v>
      </c>
      <c r="CO133" s="11" t="s">
        <v>3</v>
      </c>
      <c r="CP133" s="11" t="s">
        <v>1</v>
      </c>
      <c r="CQ133" s="11" t="s">
        <v>1</v>
      </c>
      <c r="CR133" s="11" t="s">
        <v>11</v>
      </c>
      <c r="CS133" s="11" t="s">
        <v>11</v>
      </c>
      <c r="CT133" s="11" t="s">
        <v>1</v>
      </c>
      <c r="CU133" s="11" t="s">
        <v>1</v>
      </c>
      <c r="CV133" s="11" t="s">
        <v>1</v>
      </c>
      <c r="CW133" s="11" t="s">
        <v>11</v>
      </c>
      <c r="CX133" s="11" t="s">
        <v>11</v>
      </c>
      <c r="CY133" s="11" t="s">
        <v>11</v>
      </c>
      <c r="CZ133" s="11" t="s">
        <v>11</v>
      </c>
      <c r="DA133" s="11" t="s">
        <v>11</v>
      </c>
      <c r="DB133" s="11" t="s">
        <v>1</v>
      </c>
      <c r="DC133" s="11" t="s">
        <v>1</v>
      </c>
      <c r="DD133" s="11" t="s">
        <v>11</v>
      </c>
      <c r="DE133" s="11" t="s">
        <v>1</v>
      </c>
      <c r="DF133" s="11" t="s">
        <v>1</v>
      </c>
      <c r="DG133" s="11" t="s">
        <v>11</v>
      </c>
      <c r="DH133" s="11" t="s">
        <v>1</v>
      </c>
      <c r="DI133" s="11" t="s">
        <v>1</v>
      </c>
      <c r="DJ133" s="11" t="s">
        <v>1</v>
      </c>
      <c r="DK133" s="11" t="s">
        <v>1</v>
      </c>
      <c r="DL133" s="11" t="s">
        <v>1</v>
      </c>
      <c r="DM133" s="11" t="s">
        <v>11</v>
      </c>
      <c r="DN133" s="11" t="s">
        <v>11</v>
      </c>
      <c r="DO133" s="11" t="s">
        <v>1</v>
      </c>
      <c r="DP133" s="11" t="s">
        <v>1</v>
      </c>
      <c r="DQ133" s="11" t="s">
        <v>1</v>
      </c>
      <c r="DR133" s="11" t="s">
        <v>1</v>
      </c>
      <c r="DS133" s="11" t="s">
        <v>1</v>
      </c>
      <c r="DT133" s="11" t="s">
        <v>1</v>
      </c>
      <c r="DU133" s="11" t="s">
        <v>1</v>
      </c>
      <c r="DV133" s="11" t="s">
        <v>1</v>
      </c>
      <c r="DW133" s="11" t="s">
        <v>11</v>
      </c>
      <c r="DX133" s="11" t="s">
        <v>3</v>
      </c>
      <c r="DY133" s="11" t="s">
        <v>1</v>
      </c>
      <c r="DZ133" s="11" t="s">
        <v>1</v>
      </c>
      <c r="EA133" s="11" t="s">
        <v>1</v>
      </c>
      <c r="EB133" s="11" t="s">
        <v>1</v>
      </c>
      <c r="EC133" s="11" t="s">
        <v>11</v>
      </c>
      <c r="ED133" s="11"/>
      <c r="EE133" s="11" t="s">
        <v>1</v>
      </c>
      <c r="EF133" s="11" t="s">
        <v>1</v>
      </c>
      <c r="EG133" s="11" t="s">
        <v>1</v>
      </c>
      <c r="EH133" s="11" t="s">
        <v>1</v>
      </c>
      <c r="EI133" s="11" t="s">
        <v>1</v>
      </c>
      <c r="EJ133" s="11" t="s">
        <v>11</v>
      </c>
      <c r="EK133" s="11" t="s">
        <v>1</v>
      </c>
      <c r="EL133" s="11" t="s">
        <v>1</v>
      </c>
      <c r="EM133" s="11" t="s">
        <v>11</v>
      </c>
      <c r="EN133" s="11" t="s">
        <v>11</v>
      </c>
      <c r="EO133" s="11" t="s">
        <v>3</v>
      </c>
      <c r="EP133" s="11" t="s">
        <v>11</v>
      </c>
      <c r="EQ133" s="11" t="s">
        <v>1</v>
      </c>
      <c r="ER133" s="11" t="s">
        <v>1</v>
      </c>
      <c r="ES133" s="11" t="s">
        <v>1</v>
      </c>
      <c r="ET133" s="11" t="s">
        <v>1</v>
      </c>
      <c r="EU133" s="11" t="s">
        <v>1</v>
      </c>
      <c r="EV133" s="11" t="s">
        <v>11</v>
      </c>
      <c r="EW133" s="11" t="s">
        <v>1</v>
      </c>
      <c r="EX133" s="11" t="s">
        <v>3</v>
      </c>
      <c r="EY133" s="11" t="s">
        <v>1</v>
      </c>
      <c r="EZ133" s="11" t="s">
        <v>1</v>
      </c>
      <c r="FA133" s="11" t="s">
        <v>11</v>
      </c>
      <c r="FB133" s="11" t="s">
        <v>1</v>
      </c>
      <c r="FC133" s="11" t="s">
        <v>11</v>
      </c>
      <c r="FD133" s="11" t="s">
        <v>11</v>
      </c>
      <c r="FE133" s="11" t="s">
        <v>11</v>
      </c>
      <c r="FF133" s="11" t="s">
        <v>1</v>
      </c>
      <c r="FG133" s="11" t="s">
        <v>1</v>
      </c>
      <c r="FH133" s="11" t="s">
        <v>11</v>
      </c>
      <c r="FI133" s="11" t="s">
        <v>11</v>
      </c>
      <c r="FJ133" s="11" t="s">
        <v>1</v>
      </c>
      <c r="FK133" s="11" t="s">
        <v>11</v>
      </c>
      <c r="FL133" s="11" t="s">
        <v>1</v>
      </c>
      <c r="FM133" s="11" t="s">
        <v>1</v>
      </c>
      <c r="FN133" s="11" t="s">
        <v>1</v>
      </c>
      <c r="FO133" s="11" t="s">
        <v>11</v>
      </c>
      <c r="FP133" s="11" t="s">
        <v>1</v>
      </c>
      <c r="FQ133" s="11" t="s">
        <v>11</v>
      </c>
      <c r="FR133" s="11" t="s">
        <v>11</v>
      </c>
      <c r="FS133" s="11" t="s">
        <v>1</v>
      </c>
      <c r="FT133" s="11" t="s">
        <v>11</v>
      </c>
      <c r="FU133" s="11" t="s">
        <v>1</v>
      </c>
      <c r="FV133" s="11" t="s">
        <v>1</v>
      </c>
      <c r="FW133" s="11" t="s">
        <v>11</v>
      </c>
      <c r="FX133" s="11" t="s">
        <v>1</v>
      </c>
      <c r="FY133" s="11" t="s">
        <v>1</v>
      </c>
      <c r="FZ133" s="11" t="s">
        <v>1</v>
      </c>
      <c r="GA133" s="11" t="s">
        <v>1</v>
      </c>
      <c r="GB133" s="11" t="s">
        <v>1</v>
      </c>
      <c r="GC133" s="11" t="s">
        <v>3</v>
      </c>
      <c r="GD133" s="11" t="s">
        <v>1</v>
      </c>
      <c r="GE133" s="11" t="s">
        <v>1</v>
      </c>
      <c r="GF133" s="11" t="s">
        <v>1</v>
      </c>
      <c r="GG133" s="11" t="s">
        <v>1</v>
      </c>
      <c r="GH133" s="11" t="s">
        <v>3</v>
      </c>
      <c r="GI133" s="11" t="s">
        <v>11</v>
      </c>
      <c r="GJ133" s="11" t="s">
        <v>11</v>
      </c>
      <c r="GK133" s="11" t="s">
        <v>11</v>
      </c>
      <c r="GL133" s="11" t="s">
        <v>1</v>
      </c>
      <c r="GM133" s="11" t="s">
        <v>1</v>
      </c>
      <c r="GN133" s="11" t="s">
        <v>1</v>
      </c>
      <c r="GO133" s="11" t="s">
        <v>11</v>
      </c>
      <c r="GP133" s="11" t="s">
        <v>1</v>
      </c>
      <c r="GQ133" s="11" t="s">
        <v>1</v>
      </c>
      <c r="GR133" s="11" t="s">
        <v>1</v>
      </c>
      <c r="GS133" s="11" t="s">
        <v>1</v>
      </c>
    </row>
    <row r="134" spans="1:201" ht="15">
      <c r="A134" s="7" t="s">
        <v>345</v>
      </c>
      <c r="B134" s="4" t="s">
        <v>133</v>
      </c>
      <c r="C134" s="10" t="s">
        <v>1</v>
      </c>
      <c r="D134" s="10" t="s">
        <v>1</v>
      </c>
      <c r="E134" s="10" t="s">
        <v>1</v>
      </c>
      <c r="F134" s="10" t="s">
        <v>1</v>
      </c>
      <c r="G134" s="10" t="s">
        <v>1</v>
      </c>
      <c r="H134" s="10" t="s">
        <v>1</v>
      </c>
      <c r="I134" s="10" t="s">
        <v>1</v>
      </c>
      <c r="J134" s="10" t="s">
        <v>1</v>
      </c>
      <c r="K134" s="11" t="s">
        <v>1</v>
      </c>
      <c r="L134" s="11" t="s">
        <v>1</v>
      </c>
      <c r="M134" s="11" t="s">
        <v>1</v>
      </c>
      <c r="N134" s="11" t="s">
        <v>1</v>
      </c>
      <c r="O134" s="11" t="s">
        <v>1</v>
      </c>
      <c r="P134" s="11" t="s">
        <v>1</v>
      </c>
      <c r="Q134" s="11" t="s">
        <v>1</v>
      </c>
      <c r="R134" s="11" t="s">
        <v>1</v>
      </c>
      <c r="S134" s="11" t="s">
        <v>1</v>
      </c>
      <c r="T134" s="11" t="s">
        <v>1</v>
      </c>
      <c r="U134" s="11" t="s">
        <v>1</v>
      </c>
      <c r="V134" s="11" t="s">
        <v>1</v>
      </c>
      <c r="W134" s="11" t="s">
        <v>1</v>
      </c>
      <c r="X134" s="11" t="s">
        <v>1</v>
      </c>
      <c r="Y134" s="11" t="s">
        <v>1</v>
      </c>
      <c r="Z134" s="11" t="s">
        <v>1</v>
      </c>
      <c r="AA134" s="11" t="s">
        <v>1</v>
      </c>
      <c r="AB134" s="11" t="s">
        <v>1</v>
      </c>
      <c r="AC134" s="11" t="s">
        <v>1</v>
      </c>
      <c r="AD134" s="11" t="s">
        <v>1</v>
      </c>
      <c r="AE134" s="11" t="s">
        <v>1</v>
      </c>
      <c r="AF134" s="11" t="s">
        <v>1</v>
      </c>
      <c r="AG134" s="11" t="s">
        <v>1</v>
      </c>
      <c r="AH134" s="11" t="s">
        <v>1</v>
      </c>
      <c r="AI134" s="11" t="s">
        <v>1</v>
      </c>
      <c r="AJ134" s="11" t="s">
        <v>1</v>
      </c>
      <c r="AK134" s="11" t="s">
        <v>1</v>
      </c>
      <c r="AL134" s="11" t="s">
        <v>1</v>
      </c>
      <c r="AM134" s="11" t="s">
        <v>1</v>
      </c>
      <c r="AN134" s="11" t="s">
        <v>1</v>
      </c>
      <c r="AO134" s="11" t="s">
        <v>1</v>
      </c>
      <c r="AP134" s="11" t="s">
        <v>1</v>
      </c>
      <c r="AQ134" s="11" t="s">
        <v>1</v>
      </c>
      <c r="AR134" s="11" t="s">
        <v>1</v>
      </c>
      <c r="AS134" s="11" t="s">
        <v>1</v>
      </c>
      <c r="AT134" s="11" t="s">
        <v>1</v>
      </c>
      <c r="AU134" s="11" t="s">
        <v>1</v>
      </c>
      <c r="AV134" s="11" t="s">
        <v>1</v>
      </c>
      <c r="AW134" s="11" t="s">
        <v>1</v>
      </c>
      <c r="AX134" s="11" t="s">
        <v>1</v>
      </c>
      <c r="AY134" s="11" t="s">
        <v>1</v>
      </c>
      <c r="AZ134" s="11" t="s">
        <v>1</v>
      </c>
      <c r="BA134" s="11" t="s">
        <v>1</v>
      </c>
      <c r="BB134" s="11" t="s">
        <v>1</v>
      </c>
      <c r="BC134" s="11" t="s">
        <v>1</v>
      </c>
      <c r="BD134" s="11" t="s">
        <v>1</v>
      </c>
      <c r="BE134" s="11" t="s">
        <v>1</v>
      </c>
      <c r="BF134" s="11" t="s">
        <v>1</v>
      </c>
      <c r="BG134" s="11" t="s">
        <v>1</v>
      </c>
      <c r="BH134" s="11" t="s">
        <v>1</v>
      </c>
      <c r="BI134" s="11" t="s">
        <v>1</v>
      </c>
      <c r="BJ134" s="11" t="s">
        <v>1</v>
      </c>
      <c r="BK134" s="11" t="s">
        <v>1</v>
      </c>
      <c r="BL134" s="11" t="s">
        <v>1</v>
      </c>
      <c r="BM134" s="11" t="s">
        <v>1</v>
      </c>
      <c r="BN134" s="11" t="s">
        <v>1</v>
      </c>
      <c r="BO134" s="11" t="s">
        <v>1</v>
      </c>
      <c r="BP134" s="11" t="s">
        <v>1</v>
      </c>
      <c r="BQ134" s="11" t="s">
        <v>1</v>
      </c>
      <c r="BR134" s="11" t="s">
        <v>1</v>
      </c>
      <c r="BS134" s="11" t="s">
        <v>1</v>
      </c>
      <c r="BT134" s="11" t="s">
        <v>1</v>
      </c>
      <c r="BU134" s="11" t="s">
        <v>1</v>
      </c>
      <c r="BV134" s="11" t="s">
        <v>1</v>
      </c>
      <c r="BW134" s="11" t="s">
        <v>1</v>
      </c>
      <c r="BX134" s="11" t="s">
        <v>1</v>
      </c>
      <c r="BY134" s="11" t="s">
        <v>1</v>
      </c>
      <c r="BZ134" s="11" t="s">
        <v>3</v>
      </c>
      <c r="CA134" s="11" t="s">
        <v>1</v>
      </c>
      <c r="CB134" s="11" t="s">
        <v>1</v>
      </c>
      <c r="CC134" s="11" t="s">
        <v>1</v>
      </c>
      <c r="CD134" s="11" t="s">
        <v>1</v>
      </c>
      <c r="CE134" s="11" t="s">
        <v>1</v>
      </c>
      <c r="CF134" s="11" t="s">
        <v>1</v>
      </c>
      <c r="CG134" s="11" t="s">
        <v>1</v>
      </c>
      <c r="CH134" s="11" t="s">
        <v>1</v>
      </c>
      <c r="CI134" s="11" t="s">
        <v>1</v>
      </c>
      <c r="CJ134" s="11" t="s">
        <v>1</v>
      </c>
      <c r="CK134" s="11" t="s">
        <v>1</v>
      </c>
      <c r="CL134" s="11" t="s">
        <v>1</v>
      </c>
      <c r="CM134" s="11" t="s">
        <v>1</v>
      </c>
      <c r="CN134" s="11" t="s">
        <v>1</v>
      </c>
      <c r="CO134" s="11" t="s">
        <v>1</v>
      </c>
      <c r="CP134" s="11" t="s">
        <v>1</v>
      </c>
      <c r="CQ134" s="11" t="s">
        <v>1</v>
      </c>
      <c r="CR134" s="11" t="s">
        <v>1</v>
      </c>
      <c r="CS134" s="11" t="s">
        <v>1</v>
      </c>
      <c r="CT134" s="11" t="s">
        <v>1</v>
      </c>
      <c r="CU134" s="11" t="s">
        <v>1</v>
      </c>
      <c r="CV134" s="11" t="s">
        <v>1</v>
      </c>
      <c r="CW134" s="11" t="s">
        <v>1</v>
      </c>
      <c r="CX134" s="11" t="s">
        <v>1</v>
      </c>
      <c r="CY134" s="11" t="s">
        <v>1</v>
      </c>
      <c r="CZ134" s="11" t="s">
        <v>1</v>
      </c>
      <c r="DA134" s="11" t="s">
        <v>1</v>
      </c>
      <c r="DB134" s="11" t="s">
        <v>1</v>
      </c>
      <c r="DC134" s="11" t="s">
        <v>1</v>
      </c>
      <c r="DD134" s="11" t="s">
        <v>1</v>
      </c>
      <c r="DE134" s="11" t="s">
        <v>3</v>
      </c>
      <c r="DF134" s="11" t="s">
        <v>1</v>
      </c>
      <c r="DG134" s="11" t="s">
        <v>1</v>
      </c>
      <c r="DH134" s="11" t="s">
        <v>1</v>
      </c>
      <c r="DI134" s="11" t="s">
        <v>1</v>
      </c>
      <c r="DJ134" s="11" t="s">
        <v>1</v>
      </c>
      <c r="DK134" s="11" t="s">
        <v>1</v>
      </c>
      <c r="DL134" s="11" t="s">
        <v>1</v>
      </c>
      <c r="DM134" s="11" t="s">
        <v>1</v>
      </c>
      <c r="DN134" s="11" t="s">
        <v>1</v>
      </c>
      <c r="DO134" s="11" t="s">
        <v>1</v>
      </c>
      <c r="DP134" s="11" t="s">
        <v>1</v>
      </c>
      <c r="DQ134" s="11" t="s">
        <v>1</v>
      </c>
      <c r="DR134" s="11" t="s">
        <v>1</v>
      </c>
      <c r="DS134" s="11" t="s">
        <v>1</v>
      </c>
      <c r="DT134" s="11" t="s">
        <v>1</v>
      </c>
      <c r="DU134" s="11" t="s">
        <v>1</v>
      </c>
      <c r="DV134" s="11" t="s">
        <v>3</v>
      </c>
      <c r="DW134" s="11" t="s">
        <v>1</v>
      </c>
      <c r="DX134" s="11" t="s">
        <v>1</v>
      </c>
      <c r="DY134" s="11" t="s">
        <v>1</v>
      </c>
      <c r="DZ134" s="11" t="s">
        <v>1</v>
      </c>
      <c r="EA134" s="11" t="s">
        <v>1</v>
      </c>
      <c r="EB134" s="11" t="s">
        <v>1</v>
      </c>
      <c r="EC134" s="11" t="s">
        <v>1</v>
      </c>
      <c r="ED134" s="11" t="s">
        <v>1</v>
      </c>
      <c r="EE134" s="11"/>
      <c r="EF134" s="11" t="s">
        <v>1</v>
      </c>
      <c r="EG134" s="11" t="s">
        <v>1</v>
      </c>
      <c r="EH134" s="11" t="s">
        <v>1</v>
      </c>
      <c r="EI134" s="11" t="s">
        <v>1</v>
      </c>
      <c r="EJ134" s="11" t="s">
        <v>1</v>
      </c>
      <c r="EK134" s="11" t="s">
        <v>1</v>
      </c>
      <c r="EL134" s="11" t="s">
        <v>1</v>
      </c>
      <c r="EM134" s="11" t="s">
        <v>1</v>
      </c>
      <c r="EN134" s="11" t="s">
        <v>1</v>
      </c>
      <c r="EO134" s="11" t="s">
        <v>1</v>
      </c>
      <c r="EP134" s="11" t="s">
        <v>1</v>
      </c>
      <c r="EQ134" s="11" t="s">
        <v>1</v>
      </c>
      <c r="ER134" s="11" t="s">
        <v>1</v>
      </c>
      <c r="ES134" s="11" t="s">
        <v>1</v>
      </c>
      <c r="ET134" s="11" t="s">
        <v>1</v>
      </c>
      <c r="EU134" s="11" t="s">
        <v>3</v>
      </c>
      <c r="EV134" s="11" t="s">
        <v>1</v>
      </c>
      <c r="EW134" s="11" t="s">
        <v>1</v>
      </c>
      <c r="EX134" s="11" t="s">
        <v>1</v>
      </c>
      <c r="EY134" s="11" t="s">
        <v>1</v>
      </c>
      <c r="EZ134" s="11" t="s">
        <v>1</v>
      </c>
      <c r="FA134" s="11" t="s">
        <v>1</v>
      </c>
      <c r="FB134" s="11" t="s">
        <v>1</v>
      </c>
      <c r="FC134" s="11" t="s">
        <v>1</v>
      </c>
      <c r="FD134" s="11" t="s">
        <v>1</v>
      </c>
      <c r="FE134" s="11" t="s">
        <v>1</v>
      </c>
      <c r="FF134" s="11" t="s">
        <v>1</v>
      </c>
      <c r="FG134" s="11" t="s">
        <v>1</v>
      </c>
      <c r="FH134" s="11" t="s">
        <v>1</v>
      </c>
      <c r="FI134" s="11" t="s">
        <v>1</v>
      </c>
      <c r="FJ134" s="11" t="s">
        <v>1</v>
      </c>
      <c r="FK134" s="11" t="s">
        <v>1</v>
      </c>
      <c r="FL134" s="11" t="s">
        <v>1</v>
      </c>
      <c r="FM134" s="11" t="s">
        <v>1</v>
      </c>
      <c r="FN134" s="11" t="s">
        <v>1</v>
      </c>
      <c r="FO134" s="11" t="s">
        <v>1</v>
      </c>
      <c r="FP134" s="11" t="s">
        <v>1</v>
      </c>
      <c r="FQ134" s="11" t="s">
        <v>1</v>
      </c>
      <c r="FR134" s="11" t="s">
        <v>1</v>
      </c>
      <c r="FS134" s="11" t="s">
        <v>1</v>
      </c>
      <c r="FT134" s="11" t="s">
        <v>1</v>
      </c>
      <c r="FU134" s="11" t="s">
        <v>1</v>
      </c>
      <c r="FV134" s="11" t="s">
        <v>1</v>
      </c>
      <c r="FW134" s="11" t="s">
        <v>1</v>
      </c>
      <c r="FX134" s="11" t="s">
        <v>1</v>
      </c>
      <c r="FY134" s="11" t="s">
        <v>1</v>
      </c>
      <c r="FZ134" s="11" t="s">
        <v>3</v>
      </c>
      <c r="GA134" s="11" t="s">
        <v>3</v>
      </c>
      <c r="GB134" s="11" t="s">
        <v>1</v>
      </c>
      <c r="GC134" s="11" t="s">
        <v>1</v>
      </c>
      <c r="GD134" s="11" t="s">
        <v>1</v>
      </c>
      <c r="GE134" s="11" t="s">
        <v>1</v>
      </c>
      <c r="GF134" s="11" t="s">
        <v>1</v>
      </c>
      <c r="GG134" s="11" t="s">
        <v>1</v>
      </c>
      <c r="GH134" s="11" t="s">
        <v>1</v>
      </c>
      <c r="GI134" s="11" t="s">
        <v>1</v>
      </c>
      <c r="GJ134" s="11" t="s">
        <v>1</v>
      </c>
      <c r="GK134" s="11" t="s">
        <v>1</v>
      </c>
      <c r="GL134" s="11" t="s">
        <v>1</v>
      </c>
      <c r="GM134" s="11" t="s">
        <v>1</v>
      </c>
      <c r="GN134" s="11" t="s">
        <v>1</v>
      </c>
      <c r="GO134" s="11" t="s">
        <v>1</v>
      </c>
      <c r="GP134" s="11" t="s">
        <v>1</v>
      </c>
      <c r="GQ134" s="11" t="s">
        <v>1</v>
      </c>
      <c r="GR134" s="11" t="s">
        <v>1</v>
      </c>
      <c r="GS134" s="11" t="s">
        <v>1</v>
      </c>
    </row>
    <row r="135" spans="1:201" ht="15">
      <c r="A135" s="7" t="s">
        <v>346</v>
      </c>
      <c r="B135" s="4" t="s">
        <v>134</v>
      </c>
      <c r="C135" s="10" t="s">
        <v>11</v>
      </c>
      <c r="D135" s="10" t="s">
        <v>11</v>
      </c>
      <c r="E135" s="10" t="s">
        <v>11</v>
      </c>
      <c r="F135" s="10" t="s">
        <v>11</v>
      </c>
      <c r="G135" s="10" t="s">
        <v>11</v>
      </c>
      <c r="H135" s="10" t="s">
        <v>11</v>
      </c>
      <c r="I135" s="10" t="s">
        <v>11</v>
      </c>
      <c r="J135" s="10" t="s">
        <v>11</v>
      </c>
      <c r="K135" s="11" t="s">
        <v>11</v>
      </c>
      <c r="L135" s="11" t="s">
        <v>3</v>
      </c>
      <c r="M135" s="11" t="s">
        <v>11</v>
      </c>
      <c r="N135" s="11" t="s">
        <v>11</v>
      </c>
      <c r="O135" s="11" t="s">
        <v>11</v>
      </c>
      <c r="P135" s="11" t="s">
        <v>1</v>
      </c>
      <c r="Q135" s="11" t="s">
        <v>11</v>
      </c>
      <c r="R135" s="11" t="s">
        <v>11</v>
      </c>
      <c r="S135" s="11" t="s">
        <v>3</v>
      </c>
      <c r="T135" s="11" t="s">
        <v>11</v>
      </c>
      <c r="U135" s="11" t="s">
        <v>11</v>
      </c>
      <c r="V135" s="11" t="s">
        <v>11</v>
      </c>
      <c r="W135" s="11" t="s">
        <v>11</v>
      </c>
      <c r="X135" s="11" t="s">
        <v>11</v>
      </c>
      <c r="Y135" s="11" t="s">
        <v>11</v>
      </c>
      <c r="Z135" s="11" t="s">
        <v>11</v>
      </c>
      <c r="AA135" s="11" t="s">
        <v>11</v>
      </c>
      <c r="AB135" s="11" t="s">
        <v>3</v>
      </c>
      <c r="AC135" s="11" t="s">
        <v>11</v>
      </c>
      <c r="AD135" s="11" t="s">
        <v>11</v>
      </c>
      <c r="AE135" s="11" t="s">
        <v>11</v>
      </c>
      <c r="AF135" s="11" t="s">
        <v>11</v>
      </c>
      <c r="AG135" s="11" t="s">
        <v>11</v>
      </c>
      <c r="AH135" s="11" t="s">
        <v>11</v>
      </c>
      <c r="AI135" s="11" t="s">
        <v>11</v>
      </c>
      <c r="AJ135" s="11" t="s">
        <v>11</v>
      </c>
      <c r="AK135" s="11" t="s">
        <v>11</v>
      </c>
      <c r="AL135" s="11" t="s">
        <v>11</v>
      </c>
      <c r="AM135" s="11" t="s">
        <v>11</v>
      </c>
      <c r="AN135" s="11" t="s">
        <v>11</v>
      </c>
      <c r="AO135" s="11" t="s">
        <v>11</v>
      </c>
      <c r="AP135" s="11" t="s">
        <v>11</v>
      </c>
      <c r="AQ135" s="11" t="s">
        <v>11</v>
      </c>
      <c r="AR135" s="11" t="s">
        <v>11</v>
      </c>
      <c r="AS135" s="11" t="s">
        <v>3</v>
      </c>
      <c r="AT135" s="11" t="s">
        <v>11</v>
      </c>
      <c r="AU135" s="11" t="s">
        <v>3</v>
      </c>
      <c r="AV135" s="11" t="s">
        <v>3</v>
      </c>
      <c r="AW135" s="11" t="s">
        <v>3</v>
      </c>
      <c r="AX135" s="11" t="s">
        <v>11</v>
      </c>
      <c r="AY135" s="11" t="s">
        <v>11</v>
      </c>
      <c r="AZ135" s="11" t="s">
        <v>11</v>
      </c>
      <c r="BA135" s="11" t="s">
        <v>11</v>
      </c>
      <c r="BB135" s="11" t="s">
        <v>11</v>
      </c>
      <c r="BC135" s="11" t="s">
        <v>11</v>
      </c>
      <c r="BD135" s="11" t="s">
        <v>11</v>
      </c>
      <c r="BE135" s="11" t="s">
        <v>11</v>
      </c>
      <c r="BF135" s="11" t="s">
        <v>3</v>
      </c>
      <c r="BG135" s="11" t="s">
        <v>11</v>
      </c>
      <c r="BH135" s="11" t="s">
        <v>11</v>
      </c>
      <c r="BI135" s="11" t="s">
        <v>3</v>
      </c>
      <c r="BJ135" s="11" t="s">
        <v>3</v>
      </c>
      <c r="BK135" s="11" t="s">
        <v>11</v>
      </c>
      <c r="BL135" s="11" t="s">
        <v>11</v>
      </c>
      <c r="BM135" s="11" t="s">
        <v>11</v>
      </c>
      <c r="BN135" s="11" t="s">
        <v>3</v>
      </c>
      <c r="BO135" s="11" t="s">
        <v>11</v>
      </c>
      <c r="BP135" s="11" t="s">
        <v>3</v>
      </c>
      <c r="BQ135" s="11" t="s">
        <v>11</v>
      </c>
      <c r="BR135" s="11" t="s">
        <v>11</v>
      </c>
      <c r="BS135" s="11" t="s">
        <v>11</v>
      </c>
      <c r="BT135" s="11" t="s">
        <v>11</v>
      </c>
      <c r="BU135" s="11" t="s">
        <v>11</v>
      </c>
      <c r="BV135" s="11" t="s">
        <v>11</v>
      </c>
      <c r="BW135" s="11" t="s">
        <v>11</v>
      </c>
      <c r="BX135" s="11" t="s">
        <v>11</v>
      </c>
      <c r="BY135" s="11" t="s">
        <v>3</v>
      </c>
      <c r="BZ135" s="11" t="s">
        <v>11</v>
      </c>
      <c r="CA135" s="11" t="s">
        <v>11</v>
      </c>
      <c r="CB135" s="11" t="s">
        <v>11</v>
      </c>
      <c r="CC135" s="11" t="s">
        <v>11</v>
      </c>
      <c r="CD135" s="11" t="s">
        <v>11</v>
      </c>
      <c r="CE135" s="11" t="s">
        <v>11</v>
      </c>
      <c r="CF135" s="11" t="s">
        <v>3</v>
      </c>
      <c r="CG135" s="11" t="s">
        <v>3</v>
      </c>
      <c r="CH135" s="11" t="s">
        <v>11</v>
      </c>
      <c r="CI135" s="11" t="s">
        <v>11</v>
      </c>
      <c r="CJ135" s="11" t="s">
        <v>11</v>
      </c>
      <c r="CK135" s="11" t="s">
        <v>11</v>
      </c>
      <c r="CL135" s="11" t="s">
        <v>11</v>
      </c>
      <c r="CM135" s="11" t="s">
        <v>11</v>
      </c>
      <c r="CN135" s="11" t="s">
        <v>11</v>
      </c>
      <c r="CO135" s="11" t="s">
        <v>11</v>
      </c>
      <c r="CP135" s="11" t="s">
        <v>11</v>
      </c>
      <c r="CQ135" s="11" t="s">
        <v>11</v>
      </c>
      <c r="CR135" s="11" t="s">
        <v>3</v>
      </c>
      <c r="CS135" s="11" t="s">
        <v>11</v>
      </c>
      <c r="CT135" s="11" t="s">
        <v>11</v>
      </c>
      <c r="CU135" s="11" t="s">
        <v>11</v>
      </c>
      <c r="CV135" s="11" t="s">
        <v>11</v>
      </c>
      <c r="CW135" s="11" t="s">
        <v>11</v>
      </c>
      <c r="CX135" s="11" t="s">
        <v>3</v>
      </c>
      <c r="CY135" s="11" t="s">
        <v>3</v>
      </c>
      <c r="CZ135" s="11" t="s">
        <v>11</v>
      </c>
      <c r="DA135" s="11" t="s">
        <v>11</v>
      </c>
      <c r="DB135" s="11" t="s">
        <v>11</v>
      </c>
      <c r="DC135" s="11" t="s">
        <v>11</v>
      </c>
      <c r="DD135" s="11" t="s">
        <v>11</v>
      </c>
      <c r="DE135" s="11" t="s">
        <v>11</v>
      </c>
      <c r="DF135" s="11" t="s">
        <v>11</v>
      </c>
      <c r="DG135" s="11" t="s">
        <v>3</v>
      </c>
      <c r="DH135" s="11" t="s">
        <v>3</v>
      </c>
      <c r="DI135" s="11" t="s">
        <v>11</v>
      </c>
      <c r="DJ135" s="11" t="s">
        <v>11</v>
      </c>
      <c r="DK135" s="11" t="s">
        <v>11</v>
      </c>
      <c r="DL135" s="11" t="s">
        <v>3</v>
      </c>
      <c r="DM135" s="11" t="s">
        <v>11</v>
      </c>
      <c r="DN135" s="11" t="s">
        <v>11</v>
      </c>
      <c r="DO135" s="11" t="s">
        <v>11</v>
      </c>
      <c r="DP135" s="11" t="s">
        <v>11</v>
      </c>
      <c r="DQ135" s="11" t="s">
        <v>11</v>
      </c>
      <c r="DR135" s="11" t="s">
        <v>11</v>
      </c>
      <c r="DS135" s="11" t="s">
        <v>1</v>
      </c>
      <c r="DT135" s="11" t="s">
        <v>11</v>
      </c>
      <c r="DU135" s="11" t="s">
        <v>11</v>
      </c>
      <c r="DV135" s="11" t="s">
        <v>11</v>
      </c>
      <c r="DW135" s="11" t="s">
        <v>3</v>
      </c>
      <c r="DX135" s="11" t="s">
        <v>11</v>
      </c>
      <c r="DY135" s="11" t="s">
        <v>11</v>
      </c>
      <c r="DZ135" s="11" t="s">
        <v>11</v>
      </c>
      <c r="EA135" s="11" t="s">
        <v>11</v>
      </c>
      <c r="EB135" s="11" t="s">
        <v>11</v>
      </c>
      <c r="EC135" s="11" t="s">
        <v>11</v>
      </c>
      <c r="ED135" s="11" t="s">
        <v>11</v>
      </c>
      <c r="EE135" s="11" t="s">
        <v>11</v>
      </c>
      <c r="EF135" s="11"/>
      <c r="EG135" s="11" t="s">
        <v>11</v>
      </c>
      <c r="EH135" s="11" t="s">
        <v>11</v>
      </c>
      <c r="EI135" s="11" t="s">
        <v>11</v>
      </c>
      <c r="EJ135" s="11" t="s">
        <v>11</v>
      </c>
      <c r="EK135" s="11" t="s">
        <v>11</v>
      </c>
      <c r="EL135" s="11" t="s">
        <v>11</v>
      </c>
      <c r="EM135" s="11" t="s">
        <v>3</v>
      </c>
      <c r="EN135" s="11" t="s">
        <v>3</v>
      </c>
      <c r="EO135" s="11" t="s">
        <v>11</v>
      </c>
      <c r="EP135" s="11" t="s">
        <v>3</v>
      </c>
      <c r="EQ135" s="11" t="s">
        <v>11</v>
      </c>
      <c r="ER135" s="11" t="s">
        <v>11</v>
      </c>
      <c r="ES135" s="11" t="s">
        <v>11</v>
      </c>
      <c r="ET135" s="11" t="s">
        <v>11</v>
      </c>
      <c r="EU135" s="11" t="s">
        <v>11</v>
      </c>
      <c r="EV135" s="11" t="s">
        <v>11</v>
      </c>
      <c r="EW135" s="11" t="s">
        <v>11</v>
      </c>
      <c r="EX135" s="11" t="s">
        <v>11</v>
      </c>
      <c r="EY135" s="11" t="s">
        <v>11</v>
      </c>
      <c r="EZ135" s="11" t="s">
        <v>11</v>
      </c>
      <c r="FA135" s="11" t="s">
        <v>11</v>
      </c>
      <c r="FB135" s="11" t="s">
        <v>11</v>
      </c>
      <c r="FC135" s="11" t="s">
        <v>11</v>
      </c>
      <c r="FD135" s="11" t="s">
        <v>3</v>
      </c>
      <c r="FE135" s="11" t="s">
        <v>3</v>
      </c>
      <c r="FF135" s="11" t="s">
        <v>11</v>
      </c>
      <c r="FG135" s="11" t="s">
        <v>11</v>
      </c>
      <c r="FH135" s="11" t="s">
        <v>11</v>
      </c>
      <c r="FI135" s="11" t="s">
        <v>11</v>
      </c>
      <c r="FJ135" s="11" t="s">
        <v>11</v>
      </c>
      <c r="FK135" s="11" t="s">
        <v>3</v>
      </c>
      <c r="FL135" s="11" t="s">
        <v>11</v>
      </c>
      <c r="FM135" s="11" t="s">
        <v>11</v>
      </c>
      <c r="FN135" s="11" t="s">
        <v>11</v>
      </c>
      <c r="FO135" s="11" t="s">
        <v>11</v>
      </c>
      <c r="FP135" s="11" t="s">
        <v>11</v>
      </c>
      <c r="FQ135" s="11" t="s">
        <v>3</v>
      </c>
      <c r="FR135" s="11" t="s">
        <v>11</v>
      </c>
      <c r="FS135" s="11" t="s">
        <v>11</v>
      </c>
      <c r="FT135" s="11" t="s">
        <v>11</v>
      </c>
      <c r="FU135" s="11" t="s">
        <v>11</v>
      </c>
      <c r="FV135" s="11" t="s">
        <v>11</v>
      </c>
      <c r="FW135" s="11" t="s">
        <v>11</v>
      </c>
      <c r="FX135" s="11" t="s">
        <v>11</v>
      </c>
      <c r="FY135" s="11" t="s">
        <v>11</v>
      </c>
      <c r="FZ135" s="11" t="s">
        <v>11</v>
      </c>
      <c r="GA135" s="11" t="s">
        <v>11</v>
      </c>
      <c r="GB135" s="11" t="s">
        <v>11</v>
      </c>
      <c r="GC135" s="11" t="s">
        <v>11</v>
      </c>
      <c r="GD135" s="11" t="s">
        <v>11</v>
      </c>
      <c r="GE135" s="11" t="s">
        <v>11</v>
      </c>
      <c r="GF135" s="11" t="s">
        <v>11</v>
      </c>
      <c r="GG135" s="11" t="s">
        <v>11</v>
      </c>
      <c r="GH135" s="11" t="s">
        <v>11</v>
      </c>
      <c r="GI135" s="11" t="s">
        <v>11</v>
      </c>
      <c r="GJ135" s="11" t="s">
        <v>3</v>
      </c>
      <c r="GK135" s="11" t="s">
        <v>11</v>
      </c>
      <c r="GL135" s="11" t="s">
        <v>11</v>
      </c>
      <c r="GM135" s="11" t="s">
        <v>11</v>
      </c>
      <c r="GN135" s="11" t="s">
        <v>11</v>
      </c>
      <c r="GO135" s="11" t="s">
        <v>11</v>
      </c>
      <c r="GP135" s="11" t="s">
        <v>11</v>
      </c>
      <c r="GQ135" s="11" t="s">
        <v>11</v>
      </c>
      <c r="GR135" s="11" t="s">
        <v>11</v>
      </c>
      <c r="GS135" s="11" t="s">
        <v>11</v>
      </c>
    </row>
    <row r="136" spans="1:201" ht="15">
      <c r="A136" s="7" t="s">
        <v>347</v>
      </c>
      <c r="B136" s="4" t="s">
        <v>135</v>
      </c>
      <c r="C136" s="10" t="s">
        <v>1</v>
      </c>
      <c r="D136" s="10" t="s">
        <v>3</v>
      </c>
      <c r="E136" s="10" t="s">
        <v>3</v>
      </c>
      <c r="F136" s="10" t="s">
        <v>3</v>
      </c>
      <c r="G136" s="10" t="s">
        <v>1</v>
      </c>
      <c r="H136" s="10" t="s">
        <v>3</v>
      </c>
      <c r="I136" s="10" t="s">
        <v>3</v>
      </c>
      <c r="J136" s="10" t="s">
        <v>3</v>
      </c>
      <c r="K136" s="11" t="s">
        <v>3</v>
      </c>
      <c r="L136" s="11" t="s">
        <v>3</v>
      </c>
      <c r="M136" s="11" t="s">
        <v>3</v>
      </c>
      <c r="N136" s="11" t="s">
        <v>3</v>
      </c>
      <c r="O136" s="11" t="s">
        <v>3</v>
      </c>
      <c r="P136" s="11" t="s">
        <v>1</v>
      </c>
      <c r="Q136" s="11" t="s">
        <v>3</v>
      </c>
      <c r="R136" s="11" t="s">
        <v>3</v>
      </c>
      <c r="S136" s="11" t="s">
        <v>3</v>
      </c>
      <c r="T136" s="11" t="s">
        <v>3</v>
      </c>
      <c r="U136" s="11" t="s">
        <v>1</v>
      </c>
      <c r="V136" s="11" t="s">
        <v>3</v>
      </c>
      <c r="W136" s="11" t="s">
        <v>3</v>
      </c>
      <c r="X136" s="11" t="s">
        <v>3</v>
      </c>
      <c r="Y136" s="11" t="s">
        <v>1</v>
      </c>
      <c r="Z136" s="11" t="s">
        <v>3</v>
      </c>
      <c r="AA136" s="11" t="s">
        <v>3</v>
      </c>
      <c r="AB136" s="11" t="s">
        <v>3</v>
      </c>
      <c r="AC136" s="11" t="s">
        <v>1</v>
      </c>
      <c r="AD136" s="11" t="s">
        <v>1</v>
      </c>
      <c r="AE136" s="11" t="s">
        <v>3</v>
      </c>
      <c r="AF136" s="11" t="s">
        <v>1</v>
      </c>
      <c r="AG136" s="11" t="s">
        <v>3</v>
      </c>
      <c r="AH136" s="11" t="s">
        <v>3</v>
      </c>
      <c r="AI136" s="11" t="s">
        <v>3</v>
      </c>
      <c r="AJ136" s="11" t="s">
        <v>1</v>
      </c>
      <c r="AK136" s="11" t="s">
        <v>3</v>
      </c>
      <c r="AL136" s="11" t="s">
        <v>3</v>
      </c>
      <c r="AM136" s="11" t="s">
        <v>3</v>
      </c>
      <c r="AN136" s="11" t="s">
        <v>1</v>
      </c>
      <c r="AO136" s="11" t="s">
        <v>1</v>
      </c>
      <c r="AP136" s="11" t="s">
        <v>1</v>
      </c>
      <c r="AQ136" s="11" t="s">
        <v>3</v>
      </c>
      <c r="AR136" s="11" t="s">
        <v>1</v>
      </c>
      <c r="AS136" s="11" t="s">
        <v>3</v>
      </c>
      <c r="AT136" s="11" t="s">
        <v>3</v>
      </c>
      <c r="AU136" s="11" t="s">
        <v>3</v>
      </c>
      <c r="AV136" s="11" t="s">
        <v>3</v>
      </c>
      <c r="AW136" s="11" t="s">
        <v>3</v>
      </c>
      <c r="AX136" s="11" t="s">
        <v>1</v>
      </c>
      <c r="AY136" s="11" t="s">
        <v>3</v>
      </c>
      <c r="AZ136" s="11" t="s">
        <v>3</v>
      </c>
      <c r="BA136" s="11" t="s">
        <v>3</v>
      </c>
      <c r="BB136" s="11" t="s">
        <v>3</v>
      </c>
      <c r="BC136" s="11" t="s">
        <v>3</v>
      </c>
      <c r="BD136" s="11" t="s">
        <v>3</v>
      </c>
      <c r="BE136" s="11" t="s">
        <v>1</v>
      </c>
      <c r="BF136" s="11" t="s">
        <v>3</v>
      </c>
      <c r="BG136" s="11" t="s">
        <v>1</v>
      </c>
      <c r="BH136" s="11" t="s">
        <v>3</v>
      </c>
      <c r="BI136" s="11" t="s">
        <v>3</v>
      </c>
      <c r="BJ136" s="11" t="s">
        <v>3</v>
      </c>
      <c r="BK136" s="11" t="s">
        <v>1</v>
      </c>
      <c r="BL136" s="11" t="s">
        <v>1</v>
      </c>
      <c r="BM136" s="11" t="s">
        <v>3</v>
      </c>
      <c r="BN136" s="11" t="s">
        <v>3</v>
      </c>
      <c r="BO136" s="11" t="s">
        <v>1</v>
      </c>
      <c r="BP136" s="11" t="s">
        <v>3</v>
      </c>
      <c r="BQ136" s="11" t="s">
        <v>3</v>
      </c>
      <c r="BR136" s="11" t="s">
        <v>3</v>
      </c>
      <c r="BS136" s="11" t="s">
        <v>1</v>
      </c>
      <c r="BT136" s="11" t="s">
        <v>1</v>
      </c>
      <c r="BU136" s="11" t="s">
        <v>3</v>
      </c>
      <c r="BV136" s="11" t="s">
        <v>3</v>
      </c>
      <c r="BW136" s="11" t="s">
        <v>3</v>
      </c>
      <c r="BX136" s="11" t="s">
        <v>3</v>
      </c>
      <c r="BY136" s="11" t="s">
        <v>3</v>
      </c>
      <c r="BZ136" s="11" t="s">
        <v>3</v>
      </c>
      <c r="CA136" s="11" t="s">
        <v>3</v>
      </c>
      <c r="CB136" s="11" t="s">
        <v>3</v>
      </c>
      <c r="CC136" s="11" t="s">
        <v>1</v>
      </c>
      <c r="CD136" s="11" t="s">
        <v>1</v>
      </c>
      <c r="CE136" s="11" t="s">
        <v>3</v>
      </c>
      <c r="CF136" s="11" t="s">
        <v>3</v>
      </c>
      <c r="CG136" s="11" t="s">
        <v>3</v>
      </c>
      <c r="CH136" s="11" t="s">
        <v>3</v>
      </c>
      <c r="CI136" s="11" t="s">
        <v>3</v>
      </c>
      <c r="CJ136" s="11" t="s">
        <v>3</v>
      </c>
      <c r="CK136" s="11" t="s">
        <v>3</v>
      </c>
      <c r="CL136" s="11" t="s">
        <v>1</v>
      </c>
      <c r="CM136" s="11" t="s">
        <v>3</v>
      </c>
      <c r="CN136" s="11" t="s">
        <v>3</v>
      </c>
      <c r="CO136" s="11" t="s">
        <v>3</v>
      </c>
      <c r="CP136" s="11" t="s">
        <v>3</v>
      </c>
      <c r="CQ136" s="11" t="s">
        <v>3</v>
      </c>
      <c r="CR136" s="11" t="s">
        <v>3</v>
      </c>
      <c r="CS136" s="11" t="s">
        <v>3</v>
      </c>
      <c r="CT136" s="11" t="s">
        <v>3</v>
      </c>
      <c r="CU136" s="11" t="s">
        <v>1</v>
      </c>
      <c r="CV136" s="11" t="s">
        <v>3</v>
      </c>
      <c r="CW136" s="11" t="s">
        <v>3</v>
      </c>
      <c r="CX136" s="11" t="s">
        <v>3</v>
      </c>
      <c r="CY136" s="11" t="s">
        <v>3</v>
      </c>
      <c r="CZ136" s="11" t="s">
        <v>3</v>
      </c>
      <c r="DA136" s="11" t="s">
        <v>3</v>
      </c>
      <c r="DB136" s="11" t="s">
        <v>1</v>
      </c>
      <c r="DC136" s="11" t="s">
        <v>3</v>
      </c>
      <c r="DD136" s="11" t="s">
        <v>3</v>
      </c>
      <c r="DE136" s="11" t="s">
        <v>3</v>
      </c>
      <c r="DF136" s="11" t="s">
        <v>3</v>
      </c>
      <c r="DG136" s="11" t="s">
        <v>3</v>
      </c>
      <c r="DH136" s="11" t="s">
        <v>3</v>
      </c>
      <c r="DI136" s="11" t="s">
        <v>1</v>
      </c>
      <c r="DJ136" s="11" t="s">
        <v>3</v>
      </c>
      <c r="DK136" s="11" t="s">
        <v>3</v>
      </c>
      <c r="DL136" s="11" t="s">
        <v>3</v>
      </c>
      <c r="DM136" s="11" t="s">
        <v>3</v>
      </c>
      <c r="DN136" s="11" t="s">
        <v>3</v>
      </c>
      <c r="DO136" s="11" t="s">
        <v>3</v>
      </c>
      <c r="DP136" s="11" t="s">
        <v>3</v>
      </c>
      <c r="DQ136" s="11" t="s">
        <v>3</v>
      </c>
      <c r="DR136" s="11" t="s">
        <v>1</v>
      </c>
      <c r="DS136" s="11" t="s">
        <v>1</v>
      </c>
      <c r="DT136" s="11" t="s">
        <v>1</v>
      </c>
      <c r="DU136" s="11" t="s">
        <v>3</v>
      </c>
      <c r="DV136" s="11" t="s">
        <v>3</v>
      </c>
      <c r="DW136" s="11" t="s">
        <v>3</v>
      </c>
      <c r="DX136" s="11" t="s">
        <v>3</v>
      </c>
      <c r="DY136" s="11" t="s">
        <v>3</v>
      </c>
      <c r="DZ136" s="11" t="s">
        <v>1</v>
      </c>
      <c r="EA136" s="11" t="s">
        <v>1</v>
      </c>
      <c r="EB136" s="11" t="s">
        <v>3</v>
      </c>
      <c r="EC136" s="11" t="s">
        <v>3</v>
      </c>
      <c r="ED136" s="11" t="s">
        <v>3</v>
      </c>
      <c r="EE136" s="11" t="s">
        <v>1</v>
      </c>
      <c r="EF136" s="11" t="s">
        <v>3</v>
      </c>
      <c r="EG136" s="11"/>
      <c r="EH136" s="11" t="s">
        <v>3</v>
      </c>
      <c r="EI136" s="11" t="s">
        <v>3</v>
      </c>
      <c r="EJ136" s="11" t="s">
        <v>3</v>
      </c>
      <c r="EK136" s="11" t="s">
        <v>3</v>
      </c>
      <c r="EL136" s="11" t="s">
        <v>3</v>
      </c>
      <c r="EM136" s="11" t="s">
        <v>3</v>
      </c>
      <c r="EN136" s="11" t="s">
        <v>3</v>
      </c>
      <c r="EO136" s="11" t="s">
        <v>3</v>
      </c>
      <c r="EP136" s="11" t="s">
        <v>3</v>
      </c>
      <c r="EQ136" s="11" t="s">
        <v>3</v>
      </c>
      <c r="ER136" s="11" t="s">
        <v>3</v>
      </c>
      <c r="ES136" s="11" t="s">
        <v>3</v>
      </c>
      <c r="ET136" s="11" t="s">
        <v>3</v>
      </c>
      <c r="EU136" s="11" t="s">
        <v>3</v>
      </c>
      <c r="EV136" s="11" t="s">
        <v>3</v>
      </c>
      <c r="EW136" s="11" t="s">
        <v>3</v>
      </c>
      <c r="EX136" s="11" t="s">
        <v>3</v>
      </c>
      <c r="EY136" s="11" t="s">
        <v>3</v>
      </c>
      <c r="EZ136" s="11" t="s">
        <v>3</v>
      </c>
      <c r="FA136" s="11" t="s">
        <v>3</v>
      </c>
      <c r="FB136" s="11" t="s">
        <v>1</v>
      </c>
      <c r="FC136" s="11" t="s">
        <v>3</v>
      </c>
      <c r="FD136" s="11" t="s">
        <v>3</v>
      </c>
      <c r="FE136" s="11" t="s">
        <v>3</v>
      </c>
      <c r="FF136" s="11" t="s">
        <v>3</v>
      </c>
      <c r="FG136" s="11" t="s">
        <v>3</v>
      </c>
      <c r="FH136" s="11" t="s">
        <v>3</v>
      </c>
      <c r="FI136" s="11" t="s">
        <v>3</v>
      </c>
      <c r="FJ136" s="11" t="s">
        <v>3</v>
      </c>
      <c r="FK136" s="11" t="s">
        <v>3</v>
      </c>
      <c r="FL136" s="11" t="s">
        <v>1</v>
      </c>
      <c r="FM136" s="11" t="s">
        <v>3</v>
      </c>
      <c r="FN136" s="11" t="s">
        <v>1</v>
      </c>
      <c r="FO136" s="11" t="s">
        <v>3</v>
      </c>
      <c r="FP136" s="11" t="s">
        <v>3</v>
      </c>
      <c r="FQ136" s="11" t="s">
        <v>3</v>
      </c>
      <c r="FR136" s="11" t="s">
        <v>3</v>
      </c>
      <c r="FS136" s="11" t="s">
        <v>3</v>
      </c>
      <c r="FT136" s="11" t="s">
        <v>3</v>
      </c>
      <c r="FU136" s="11" t="s">
        <v>3</v>
      </c>
      <c r="FV136" s="11" t="s">
        <v>1</v>
      </c>
      <c r="FW136" s="11" t="s">
        <v>3</v>
      </c>
      <c r="FX136" s="11" t="s">
        <v>3</v>
      </c>
      <c r="FY136" s="11" t="s">
        <v>1</v>
      </c>
      <c r="FZ136" s="11" t="s">
        <v>3</v>
      </c>
      <c r="GA136" s="11" t="s">
        <v>3</v>
      </c>
      <c r="GB136" s="11" t="s">
        <v>3</v>
      </c>
      <c r="GC136" s="11" t="s">
        <v>3</v>
      </c>
      <c r="GD136" s="11" t="s">
        <v>3</v>
      </c>
      <c r="GE136" s="11" t="s">
        <v>3</v>
      </c>
      <c r="GF136" s="11" t="s">
        <v>1</v>
      </c>
      <c r="GG136" s="11" t="s">
        <v>3</v>
      </c>
      <c r="GH136" s="11" t="s">
        <v>3</v>
      </c>
      <c r="GI136" s="11" t="s">
        <v>3</v>
      </c>
      <c r="GJ136" s="11" t="s">
        <v>3</v>
      </c>
      <c r="GK136" s="11" t="s">
        <v>3</v>
      </c>
      <c r="GL136" s="11" t="s">
        <v>3</v>
      </c>
      <c r="GM136" s="11" t="s">
        <v>3</v>
      </c>
      <c r="GN136" s="11" t="s">
        <v>3</v>
      </c>
      <c r="GO136" s="11" t="s">
        <v>3</v>
      </c>
      <c r="GP136" s="11" t="s">
        <v>3</v>
      </c>
      <c r="GQ136" s="11" t="s">
        <v>3</v>
      </c>
      <c r="GR136" s="11" t="s">
        <v>1</v>
      </c>
      <c r="GS136" s="11" t="s">
        <v>3</v>
      </c>
    </row>
    <row r="137" spans="1:201" ht="15">
      <c r="A137" s="7" t="s">
        <v>348</v>
      </c>
      <c r="B137" s="4" t="s">
        <v>136</v>
      </c>
      <c r="C137" s="10" t="s">
        <v>1</v>
      </c>
      <c r="D137" s="10" t="s">
        <v>1</v>
      </c>
      <c r="E137" s="10" t="s">
        <v>1</v>
      </c>
      <c r="F137" s="10" t="s">
        <v>3</v>
      </c>
      <c r="G137" s="10" t="s">
        <v>3</v>
      </c>
      <c r="H137" s="10" t="s">
        <v>3</v>
      </c>
      <c r="I137" s="10" t="s">
        <v>3</v>
      </c>
      <c r="J137" s="10" t="s">
        <v>3</v>
      </c>
      <c r="K137" s="11" t="s">
        <v>3</v>
      </c>
      <c r="L137" s="11" t="s">
        <v>3</v>
      </c>
      <c r="M137" s="11" t="s">
        <v>1</v>
      </c>
      <c r="N137" s="11" t="s">
        <v>3</v>
      </c>
      <c r="O137" s="11" t="s">
        <v>1</v>
      </c>
      <c r="P137" s="11" t="s">
        <v>1</v>
      </c>
      <c r="Q137" s="11" t="s">
        <v>3</v>
      </c>
      <c r="R137" s="11" t="s">
        <v>3</v>
      </c>
      <c r="S137" s="11" t="s">
        <v>3</v>
      </c>
      <c r="T137" s="11" t="s">
        <v>3</v>
      </c>
      <c r="U137" s="11" t="s">
        <v>1</v>
      </c>
      <c r="V137" s="11" t="s">
        <v>3</v>
      </c>
      <c r="W137" s="11" t="s">
        <v>3</v>
      </c>
      <c r="X137" s="11" t="s">
        <v>3</v>
      </c>
      <c r="Y137" s="11" t="s">
        <v>3</v>
      </c>
      <c r="Z137" s="11" t="s">
        <v>3</v>
      </c>
      <c r="AA137" s="11" t="s">
        <v>3</v>
      </c>
      <c r="AB137" s="11" t="s">
        <v>3</v>
      </c>
      <c r="AC137" s="11" t="s">
        <v>1</v>
      </c>
      <c r="AD137" s="11" t="s">
        <v>1</v>
      </c>
      <c r="AE137" s="11" t="s">
        <v>3</v>
      </c>
      <c r="AF137" s="11" t="s">
        <v>1</v>
      </c>
      <c r="AG137" s="11" t="s">
        <v>3</v>
      </c>
      <c r="AH137" s="11" t="s">
        <v>3</v>
      </c>
      <c r="AI137" s="11" t="s">
        <v>1</v>
      </c>
      <c r="AJ137" s="11" t="s">
        <v>1</v>
      </c>
      <c r="AK137" s="11" t="s">
        <v>3</v>
      </c>
      <c r="AL137" s="11" t="s">
        <v>1</v>
      </c>
      <c r="AM137" s="11" t="s">
        <v>3</v>
      </c>
      <c r="AN137" s="11" t="s">
        <v>3</v>
      </c>
      <c r="AO137" s="11" t="s">
        <v>1</v>
      </c>
      <c r="AP137" s="11" t="s">
        <v>1</v>
      </c>
      <c r="AQ137" s="11" t="s">
        <v>3</v>
      </c>
      <c r="AR137" s="11" t="s">
        <v>1</v>
      </c>
      <c r="AS137" s="11" t="s">
        <v>3</v>
      </c>
      <c r="AT137" s="11" t="s">
        <v>1</v>
      </c>
      <c r="AU137" s="11" t="s">
        <v>3</v>
      </c>
      <c r="AV137" s="11" t="s">
        <v>3</v>
      </c>
      <c r="AW137" s="11" t="s">
        <v>3</v>
      </c>
      <c r="AX137" s="11" t="s">
        <v>1</v>
      </c>
      <c r="AY137" s="11" t="s">
        <v>3</v>
      </c>
      <c r="AZ137" s="11" t="s">
        <v>1</v>
      </c>
      <c r="BA137" s="11" t="s">
        <v>3</v>
      </c>
      <c r="BB137" s="11" t="s">
        <v>1</v>
      </c>
      <c r="BC137" s="11" t="s">
        <v>3</v>
      </c>
      <c r="BD137" s="11" t="s">
        <v>1</v>
      </c>
      <c r="BE137" s="11" t="s">
        <v>1</v>
      </c>
      <c r="BF137" s="11" t="s">
        <v>3</v>
      </c>
      <c r="BG137" s="11" t="s">
        <v>1</v>
      </c>
      <c r="BH137" s="11" t="s">
        <v>3</v>
      </c>
      <c r="BI137" s="11" t="s">
        <v>3</v>
      </c>
      <c r="BJ137" s="11" t="s">
        <v>3</v>
      </c>
      <c r="BK137" s="11" t="s">
        <v>3</v>
      </c>
      <c r="BL137" s="11" t="s">
        <v>1</v>
      </c>
      <c r="BM137" s="11" t="s">
        <v>3</v>
      </c>
      <c r="BN137" s="11" t="s">
        <v>3</v>
      </c>
      <c r="BO137" s="11" t="s">
        <v>1</v>
      </c>
      <c r="BP137" s="11" t="s">
        <v>3</v>
      </c>
      <c r="BQ137" s="11" t="s">
        <v>3</v>
      </c>
      <c r="BR137" s="11" t="s">
        <v>3</v>
      </c>
      <c r="BS137" s="11" t="s">
        <v>1</v>
      </c>
      <c r="BT137" s="11" t="s">
        <v>1</v>
      </c>
      <c r="BU137" s="11" t="s">
        <v>3</v>
      </c>
      <c r="BV137" s="11" t="s">
        <v>1</v>
      </c>
      <c r="BW137" s="11" t="s">
        <v>3</v>
      </c>
      <c r="BX137" s="11" t="s">
        <v>1</v>
      </c>
      <c r="BY137" s="11" t="s">
        <v>3</v>
      </c>
      <c r="BZ137" s="11" t="s">
        <v>3</v>
      </c>
      <c r="CA137" s="11" t="s">
        <v>1</v>
      </c>
      <c r="CB137" s="11" t="s">
        <v>1</v>
      </c>
      <c r="CC137" s="11" t="s">
        <v>1</v>
      </c>
      <c r="CD137" s="11" t="s">
        <v>1</v>
      </c>
      <c r="CE137" s="11" t="s">
        <v>3</v>
      </c>
      <c r="CF137" s="11" t="s">
        <v>3</v>
      </c>
      <c r="CG137" s="11" t="s">
        <v>3</v>
      </c>
      <c r="CH137" s="11" t="s">
        <v>3</v>
      </c>
      <c r="CI137" s="11" t="s">
        <v>3</v>
      </c>
      <c r="CJ137" s="11" t="s">
        <v>1</v>
      </c>
      <c r="CK137" s="11" t="s">
        <v>1</v>
      </c>
      <c r="CL137" s="11" t="s">
        <v>3</v>
      </c>
      <c r="CM137" s="11" t="s">
        <v>3</v>
      </c>
      <c r="CN137" s="11" t="s">
        <v>1</v>
      </c>
      <c r="CO137" s="11" t="s">
        <v>3</v>
      </c>
      <c r="CP137" s="11" t="s">
        <v>1</v>
      </c>
      <c r="CQ137" s="11" t="s">
        <v>1</v>
      </c>
      <c r="CR137" s="11" t="s">
        <v>3</v>
      </c>
      <c r="CS137" s="11" t="s">
        <v>1</v>
      </c>
      <c r="CT137" s="11" t="s">
        <v>1</v>
      </c>
      <c r="CU137" s="11" t="s">
        <v>1</v>
      </c>
      <c r="CV137" s="11" t="s">
        <v>1</v>
      </c>
      <c r="CW137" s="11" t="s">
        <v>3</v>
      </c>
      <c r="CX137" s="11" t="s">
        <v>3</v>
      </c>
      <c r="CY137" s="11" t="s">
        <v>3</v>
      </c>
      <c r="CZ137" s="11" t="s">
        <v>1</v>
      </c>
      <c r="DA137" s="11" t="s">
        <v>3</v>
      </c>
      <c r="DB137" s="11" t="s">
        <v>3</v>
      </c>
      <c r="DC137" s="11" t="s">
        <v>1</v>
      </c>
      <c r="DD137" s="11" t="s">
        <v>3</v>
      </c>
      <c r="DE137" s="11" t="s">
        <v>3</v>
      </c>
      <c r="DF137" s="11" t="s">
        <v>1</v>
      </c>
      <c r="DG137" s="11" t="s">
        <v>3</v>
      </c>
      <c r="DH137" s="11" t="s">
        <v>3</v>
      </c>
      <c r="DI137" s="11" t="s">
        <v>1</v>
      </c>
      <c r="DJ137" s="11" t="s">
        <v>3</v>
      </c>
      <c r="DK137" s="11" t="s">
        <v>3</v>
      </c>
      <c r="DL137" s="11" t="s">
        <v>3</v>
      </c>
      <c r="DM137" s="11" t="s">
        <v>3</v>
      </c>
      <c r="DN137" s="11" t="s">
        <v>3</v>
      </c>
      <c r="DO137" s="11" t="s">
        <v>3</v>
      </c>
      <c r="DP137" s="11" t="s">
        <v>3</v>
      </c>
      <c r="DQ137" s="11" t="s">
        <v>1</v>
      </c>
      <c r="DR137" s="11" t="s">
        <v>1</v>
      </c>
      <c r="DS137" s="11" t="s">
        <v>1</v>
      </c>
      <c r="DT137" s="11" t="s">
        <v>3</v>
      </c>
      <c r="DU137" s="11" t="s">
        <v>3</v>
      </c>
      <c r="DV137" s="11" t="s">
        <v>1</v>
      </c>
      <c r="DW137" s="11" t="s">
        <v>3</v>
      </c>
      <c r="DX137" s="11" t="s">
        <v>3</v>
      </c>
      <c r="DY137" s="11" t="s">
        <v>3</v>
      </c>
      <c r="DZ137" s="11" t="s">
        <v>1</v>
      </c>
      <c r="EA137" s="11" t="s">
        <v>1</v>
      </c>
      <c r="EB137" s="11" t="s">
        <v>1</v>
      </c>
      <c r="EC137" s="11" t="s">
        <v>3</v>
      </c>
      <c r="ED137" s="11" t="s">
        <v>1</v>
      </c>
      <c r="EE137" s="11" t="s">
        <v>1</v>
      </c>
      <c r="EF137" s="11" t="s">
        <v>3</v>
      </c>
      <c r="EG137" s="11" t="s">
        <v>1</v>
      </c>
      <c r="EH137" s="11"/>
      <c r="EI137" s="11" t="s">
        <v>3</v>
      </c>
      <c r="EJ137" s="11" t="s">
        <v>3</v>
      </c>
      <c r="EK137" s="11" t="s">
        <v>3</v>
      </c>
      <c r="EL137" s="11" t="s">
        <v>1</v>
      </c>
      <c r="EM137" s="11" t="s">
        <v>3</v>
      </c>
      <c r="EN137" s="11" t="s">
        <v>3</v>
      </c>
      <c r="EO137" s="11" t="s">
        <v>3</v>
      </c>
      <c r="EP137" s="11" t="s">
        <v>3</v>
      </c>
      <c r="EQ137" s="11" t="s">
        <v>3</v>
      </c>
      <c r="ER137" s="11" t="s">
        <v>1</v>
      </c>
      <c r="ES137" s="11" t="s">
        <v>3</v>
      </c>
      <c r="ET137" s="11" t="s">
        <v>3</v>
      </c>
      <c r="EU137" s="11" t="s">
        <v>3</v>
      </c>
      <c r="EV137" s="11" t="s">
        <v>3</v>
      </c>
      <c r="EW137" s="11" t="s">
        <v>3</v>
      </c>
      <c r="EX137" s="11" t="s">
        <v>3</v>
      </c>
      <c r="EY137" s="11" t="s">
        <v>1</v>
      </c>
      <c r="EZ137" s="11" t="s">
        <v>3</v>
      </c>
      <c r="FA137" s="11" t="s">
        <v>3</v>
      </c>
      <c r="FB137" s="11" t="s">
        <v>1</v>
      </c>
      <c r="FC137" s="11" t="s">
        <v>3</v>
      </c>
      <c r="FD137" s="11" t="s">
        <v>3</v>
      </c>
      <c r="FE137" s="11" t="s">
        <v>3</v>
      </c>
      <c r="FF137" s="11" t="s">
        <v>3</v>
      </c>
      <c r="FG137" s="11" t="s">
        <v>1</v>
      </c>
      <c r="FH137" s="11" t="s">
        <v>3</v>
      </c>
      <c r="FI137" s="11" t="s">
        <v>3</v>
      </c>
      <c r="FJ137" s="11" t="s">
        <v>1</v>
      </c>
      <c r="FK137" s="11" t="s">
        <v>3</v>
      </c>
      <c r="FL137" s="11" t="s">
        <v>1</v>
      </c>
      <c r="FM137" s="11" t="s">
        <v>3</v>
      </c>
      <c r="FN137" s="11" t="s">
        <v>1</v>
      </c>
      <c r="FO137" s="11" t="s">
        <v>1</v>
      </c>
      <c r="FP137" s="11" t="s">
        <v>1</v>
      </c>
      <c r="FQ137" s="11" t="s">
        <v>3</v>
      </c>
      <c r="FR137" s="11" t="s">
        <v>3</v>
      </c>
      <c r="FS137" s="11" t="s">
        <v>1</v>
      </c>
      <c r="FT137" s="11" t="s">
        <v>3</v>
      </c>
      <c r="FU137" s="11" t="s">
        <v>1</v>
      </c>
      <c r="FV137" s="11" t="s">
        <v>1</v>
      </c>
      <c r="FW137" s="11" t="s">
        <v>3</v>
      </c>
      <c r="FX137" s="11" t="s">
        <v>1</v>
      </c>
      <c r="FY137" s="11" t="s">
        <v>1</v>
      </c>
      <c r="FZ137" s="11" t="s">
        <v>3</v>
      </c>
      <c r="GA137" s="11" t="s">
        <v>3</v>
      </c>
      <c r="GB137" s="11" t="s">
        <v>1</v>
      </c>
      <c r="GC137" s="11" t="s">
        <v>3</v>
      </c>
      <c r="GD137" s="11" t="s">
        <v>1</v>
      </c>
      <c r="GE137" s="11" t="s">
        <v>3</v>
      </c>
      <c r="GF137" s="11" t="s">
        <v>1</v>
      </c>
      <c r="GG137" s="11" t="s">
        <v>3</v>
      </c>
      <c r="GH137" s="11" t="s">
        <v>3</v>
      </c>
      <c r="GI137" s="11" t="s">
        <v>3</v>
      </c>
      <c r="GJ137" s="11" t="s">
        <v>3</v>
      </c>
      <c r="GK137" s="11" t="s">
        <v>3</v>
      </c>
      <c r="GL137" s="11" t="s">
        <v>1</v>
      </c>
      <c r="GM137" s="11" t="s">
        <v>3</v>
      </c>
      <c r="GN137" s="11" t="s">
        <v>3</v>
      </c>
      <c r="GO137" s="11" t="s">
        <v>3</v>
      </c>
      <c r="GP137" s="11" t="s">
        <v>3</v>
      </c>
      <c r="GQ137" s="11" t="s">
        <v>1</v>
      </c>
      <c r="GR137" s="11" t="s">
        <v>1</v>
      </c>
      <c r="GS137" s="11" t="s">
        <v>1</v>
      </c>
    </row>
    <row r="138" spans="1:201" ht="15">
      <c r="A138" s="7" t="s">
        <v>349</v>
      </c>
      <c r="B138" s="4" t="s">
        <v>137</v>
      </c>
      <c r="C138" s="10" t="s">
        <v>1</v>
      </c>
      <c r="D138" s="10" t="s">
        <v>1</v>
      </c>
      <c r="E138" s="10" t="s">
        <v>1</v>
      </c>
      <c r="F138" s="10" t="s">
        <v>11</v>
      </c>
      <c r="G138" s="10" t="s">
        <v>1</v>
      </c>
      <c r="H138" s="10" t="s">
        <v>1</v>
      </c>
      <c r="I138" s="10" t="s">
        <v>11</v>
      </c>
      <c r="J138" s="10" t="s">
        <v>1</v>
      </c>
      <c r="K138" s="11" t="s">
        <v>11</v>
      </c>
      <c r="L138" s="11" t="s">
        <v>11</v>
      </c>
      <c r="M138" s="11" t="s">
        <v>1</v>
      </c>
      <c r="N138" s="11" t="s">
        <v>1</v>
      </c>
      <c r="O138" s="11" t="s">
        <v>1</v>
      </c>
      <c r="P138" s="11" t="s">
        <v>1</v>
      </c>
      <c r="Q138" s="11" t="s">
        <v>1</v>
      </c>
      <c r="R138" s="11" t="s">
        <v>1</v>
      </c>
      <c r="S138" s="11" t="s">
        <v>11</v>
      </c>
      <c r="T138" s="11" t="s">
        <v>1</v>
      </c>
      <c r="U138" s="11" t="s">
        <v>1</v>
      </c>
      <c r="V138" s="11" t="s">
        <v>1</v>
      </c>
      <c r="W138" s="11" t="s">
        <v>1</v>
      </c>
      <c r="X138" s="11" t="s">
        <v>1</v>
      </c>
      <c r="Y138" s="11" t="s">
        <v>1</v>
      </c>
      <c r="Z138" s="11" t="s">
        <v>11</v>
      </c>
      <c r="AA138" s="11" t="s">
        <v>11</v>
      </c>
      <c r="AB138" s="11" t="s">
        <v>11</v>
      </c>
      <c r="AC138" s="11" t="s">
        <v>1</v>
      </c>
      <c r="AD138" s="11" t="s">
        <v>1</v>
      </c>
      <c r="AE138" s="11" t="s">
        <v>1</v>
      </c>
      <c r="AF138" s="11" t="s">
        <v>1</v>
      </c>
      <c r="AG138" s="11" t="s">
        <v>11</v>
      </c>
      <c r="AH138" s="11" t="s">
        <v>1</v>
      </c>
      <c r="AI138" s="11" t="s">
        <v>1</v>
      </c>
      <c r="AJ138" s="11" t="s">
        <v>1</v>
      </c>
      <c r="AK138" s="11" t="s">
        <v>11</v>
      </c>
      <c r="AL138" s="11" t="s">
        <v>1</v>
      </c>
      <c r="AM138" s="11" t="s">
        <v>1</v>
      </c>
      <c r="AN138" s="11" t="s">
        <v>1</v>
      </c>
      <c r="AO138" s="11" t="s">
        <v>1</v>
      </c>
      <c r="AP138" s="11" t="s">
        <v>1</v>
      </c>
      <c r="AQ138" s="11" t="s">
        <v>1</v>
      </c>
      <c r="AR138" s="11" t="s">
        <v>1</v>
      </c>
      <c r="AS138" s="11" t="s">
        <v>11</v>
      </c>
      <c r="AT138" s="11" t="s">
        <v>1</v>
      </c>
      <c r="AU138" s="11" t="s">
        <v>11</v>
      </c>
      <c r="AV138" s="11" t="s">
        <v>11</v>
      </c>
      <c r="AW138" s="11" t="s">
        <v>11</v>
      </c>
      <c r="AX138" s="11" t="s">
        <v>1</v>
      </c>
      <c r="AY138" s="11" t="s">
        <v>1</v>
      </c>
      <c r="AZ138" s="11" t="s">
        <v>1</v>
      </c>
      <c r="BA138" s="11" t="s">
        <v>11</v>
      </c>
      <c r="BB138" s="11" t="s">
        <v>1</v>
      </c>
      <c r="BC138" s="11" t="s">
        <v>1</v>
      </c>
      <c r="BD138" s="11" t="s">
        <v>1</v>
      </c>
      <c r="BE138" s="11" t="s">
        <v>1</v>
      </c>
      <c r="BF138" s="11" t="s">
        <v>11</v>
      </c>
      <c r="BG138" s="11" t="s">
        <v>1</v>
      </c>
      <c r="BH138" s="11" t="s">
        <v>11</v>
      </c>
      <c r="BI138" s="11" t="s">
        <v>11</v>
      </c>
      <c r="BJ138" s="11" t="s">
        <v>11</v>
      </c>
      <c r="BK138" s="11" t="s">
        <v>1</v>
      </c>
      <c r="BL138" s="11" t="s">
        <v>1</v>
      </c>
      <c r="BM138" s="11" t="s">
        <v>1</v>
      </c>
      <c r="BN138" s="11" t="s">
        <v>11</v>
      </c>
      <c r="BO138" s="11" t="s">
        <v>1</v>
      </c>
      <c r="BP138" s="11" t="s">
        <v>11</v>
      </c>
      <c r="BQ138" s="11" t="s">
        <v>1</v>
      </c>
      <c r="BR138" s="11" t="s">
        <v>1</v>
      </c>
      <c r="BS138" s="11" t="s">
        <v>1</v>
      </c>
      <c r="BT138" s="11" t="s">
        <v>1</v>
      </c>
      <c r="BU138" s="11" t="s">
        <v>1</v>
      </c>
      <c r="BV138" s="11" t="s">
        <v>1</v>
      </c>
      <c r="BW138" s="11" t="s">
        <v>1</v>
      </c>
      <c r="BX138" s="11" t="s">
        <v>11</v>
      </c>
      <c r="BY138" s="11" t="s">
        <v>11</v>
      </c>
      <c r="BZ138" s="11" t="s">
        <v>11</v>
      </c>
      <c r="CA138" s="11" t="s">
        <v>1</v>
      </c>
      <c r="CB138" s="11" t="s">
        <v>11</v>
      </c>
      <c r="CC138" s="11" t="s">
        <v>1</v>
      </c>
      <c r="CD138" s="11" t="s">
        <v>1</v>
      </c>
      <c r="CE138" s="11" t="s">
        <v>11</v>
      </c>
      <c r="CF138" s="11" t="s">
        <v>11</v>
      </c>
      <c r="CG138" s="11" t="s">
        <v>11</v>
      </c>
      <c r="CH138" s="11" t="s">
        <v>1</v>
      </c>
      <c r="CI138" s="11" t="s">
        <v>11</v>
      </c>
      <c r="CJ138" s="11" t="s">
        <v>1</v>
      </c>
      <c r="CK138" s="11" t="s">
        <v>1</v>
      </c>
      <c r="CL138" s="11" t="s">
        <v>1</v>
      </c>
      <c r="CM138" s="11" t="s">
        <v>11</v>
      </c>
      <c r="CN138" s="11" t="s">
        <v>1</v>
      </c>
      <c r="CO138" s="11" t="s">
        <v>1</v>
      </c>
      <c r="CP138" s="11" t="s">
        <v>1</v>
      </c>
      <c r="CQ138" s="11" t="s">
        <v>1</v>
      </c>
      <c r="CR138" s="11" t="s">
        <v>11</v>
      </c>
      <c r="CS138" s="11" t="s">
        <v>1</v>
      </c>
      <c r="CT138" s="11" t="s">
        <v>1</v>
      </c>
      <c r="CU138" s="11" t="s">
        <v>1</v>
      </c>
      <c r="CV138" s="11" t="s">
        <v>1</v>
      </c>
      <c r="CW138" s="11" t="s">
        <v>11</v>
      </c>
      <c r="CX138" s="11" t="s">
        <v>11</v>
      </c>
      <c r="CY138" s="11" t="s">
        <v>11</v>
      </c>
      <c r="CZ138" s="11" t="s">
        <v>11</v>
      </c>
      <c r="DA138" s="11" t="s">
        <v>1</v>
      </c>
      <c r="DB138" s="11" t="s">
        <v>1</v>
      </c>
      <c r="DC138" s="11" t="s">
        <v>1</v>
      </c>
      <c r="DD138" s="11" t="s">
        <v>11</v>
      </c>
      <c r="DE138" s="11" t="s">
        <v>11</v>
      </c>
      <c r="DF138" s="11" t="s">
        <v>1</v>
      </c>
      <c r="DG138" s="11" t="s">
        <v>11</v>
      </c>
      <c r="DH138" s="11" t="s">
        <v>11</v>
      </c>
      <c r="DI138" s="11" t="s">
        <v>1</v>
      </c>
      <c r="DJ138" s="11" t="s">
        <v>1</v>
      </c>
      <c r="DK138" s="11" t="s">
        <v>11</v>
      </c>
      <c r="DL138" s="11" t="s">
        <v>11</v>
      </c>
      <c r="DM138" s="11" t="s">
        <v>1</v>
      </c>
      <c r="DN138" s="11" t="s">
        <v>11</v>
      </c>
      <c r="DO138" s="11" t="s">
        <v>1</v>
      </c>
      <c r="DP138" s="11" t="s">
        <v>1</v>
      </c>
      <c r="DQ138" s="11" t="s">
        <v>1</v>
      </c>
      <c r="DR138" s="11" t="s">
        <v>1</v>
      </c>
      <c r="DS138" s="11" t="s">
        <v>1</v>
      </c>
      <c r="DT138" s="11" t="s">
        <v>1</v>
      </c>
      <c r="DU138" s="11" t="s">
        <v>11</v>
      </c>
      <c r="DV138" s="11" t="s">
        <v>1</v>
      </c>
      <c r="DW138" s="11" t="s">
        <v>11</v>
      </c>
      <c r="DX138" s="11" t="s">
        <v>11</v>
      </c>
      <c r="DY138" s="11" t="s">
        <v>1</v>
      </c>
      <c r="DZ138" s="11" t="s">
        <v>1</v>
      </c>
      <c r="EA138" s="11" t="s">
        <v>1</v>
      </c>
      <c r="EB138" s="11" t="s">
        <v>1</v>
      </c>
      <c r="EC138" s="11" t="s">
        <v>11</v>
      </c>
      <c r="ED138" s="11" t="s">
        <v>1</v>
      </c>
      <c r="EE138" s="11" t="s">
        <v>1</v>
      </c>
      <c r="EF138" s="11" t="s">
        <v>11</v>
      </c>
      <c r="EG138" s="11" t="s">
        <v>1</v>
      </c>
      <c r="EH138" s="11" t="s">
        <v>1</v>
      </c>
      <c r="EI138" s="11"/>
      <c r="EJ138" s="11" t="s">
        <v>1</v>
      </c>
      <c r="EK138" s="11" t="s">
        <v>11</v>
      </c>
      <c r="EL138" s="11" t="s">
        <v>11</v>
      </c>
      <c r="EM138" s="11" t="s">
        <v>11</v>
      </c>
      <c r="EN138" s="11" t="s">
        <v>11</v>
      </c>
      <c r="EO138" s="11" t="s">
        <v>1</v>
      </c>
      <c r="EP138" s="11" t="s">
        <v>11</v>
      </c>
      <c r="EQ138" s="11" t="s">
        <v>1</v>
      </c>
      <c r="ER138" s="11" t="s">
        <v>1</v>
      </c>
      <c r="ES138" s="11" t="s">
        <v>1</v>
      </c>
      <c r="ET138" s="11" t="s">
        <v>1</v>
      </c>
      <c r="EU138" s="11" t="s">
        <v>11</v>
      </c>
      <c r="EV138" s="11" t="s">
        <v>11</v>
      </c>
      <c r="EW138" s="11" t="s">
        <v>1</v>
      </c>
      <c r="EX138" s="11" t="s">
        <v>1</v>
      </c>
      <c r="EY138" s="11" t="s">
        <v>1</v>
      </c>
      <c r="EZ138" s="11" t="s">
        <v>1</v>
      </c>
      <c r="FA138" s="11" t="s">
        <v>1</v>
      </c>
      <c r="FB138" s="11" t="s">
        <v>1</v>
      </c>
      <c r="FC138" s="11" t="s">
        <v>11</v>
      </c>
      <c r="FD138" s="11" t="s">
        <v>11</v>
      </c>
      <c r="FE138" s="11" t="s">
        <v>11</v>
      </c>
      <c r="FF138" s="11" t="s">
        <v>11</v>
      </c>
      <c r="FG138" s="11" t="s">
        <v>1</v>
      </c>
      <c r="FH138" s="11" t="s">
        <v>1</v>
      </c>
      <c r="FI138" s="11" t="s">
        <v>11</v>
      </c>
      <c r="FJ138" s="11" t="s">
        <v>1</v>
      </c>
      <c r="FK138" s="11" t="s">
        <v>11</v>
      </c>
      <c r="FL138" s="11" t="s">
        <v>1</v>
      </c>
      <c r="FM138" s="11" t="s">
        <v>1</v>
      </c>
      <c r="FN138" s="11" t="s">
        <v>1</v>
      </c>
      <c r="FO138" s="11" t="s">
        <v>1</v>
      </c>
      <c r="FP138" s="11" t="s">
        <v>1</v>
      </c>
      <c r="FQ138" s="11" t="s">
        <v>11</v>
      </c>
      <c r="FR138" s="11" t="s">
        <v>11</v>
      </c>
      <c r="FS138" s="11" t="s">
        <v>1</v>
      </c>
      <c r="FT138" s="11" t="s">
        <v>11</v>
      </c>
      <c r="FU138" s="11" t="s">
        <v>1</v>
      </c>
      <c r="FV138" s="11" t="s">
        <v>1</v>
      </c>
      <c r="FW138" s="11" t="s">
        <v>11</v>
      </c>
      <c r="FX138" s="11" t="s">
        <v>1</v>
      </c>
      <c r="FY138" s="11" t="s">
        <v>1</v>
      </c>
      <c r="FZ138" s="11" t="s">
        <v>11</v>
      </c>
      <c r="GA138" s="11" t="s">
        <v>1</v>
      </c>
      <c r="GB138" s="11" t="s">
        <v>1</v>
      </c>
      <c r="GC138" s="11" t="s">
        <v>1</v>
      </c>
      <c r="GD138" s="11" t="s">
        <v>1</v>
      </c>
      <c r="GE138" s="11" t="s">
        <v>11</v>
      </c>
      <c r="GF138" s="11" t="s">
        <v>1</v>
      </c>
      <c r="GG138" s="11" t="s">
        <v>1</v>
      </c>
      <c r="GH138" s="11" t="s">
        <v>1</v>
      </c>
      <c r="GI138" s="11" t="s">
        <v>11</v>
      </c>
      <c r="GJ138" s="11" t="s">
        <v>11</v>
      </c>
      <c r="GK138" s="11" t="s">
        <v>11</v>
      </c>
      <c r="GL138" s="11" t="s">
        <v>1</v>
      </c>
      <c r="GM138" s="11" t="s">
        <v>11</v>
      </c>
      <c r="GN138" s="11" t="s">
        <v>11</v>
      </c>
      <c r="GO138" s="11" t="s">
        <v>1</v>
      </c>
      <c r="GP138" s="11" t="s">
        <v>1</v>
      </c>
      <c r="GQ138" s="11" t="s">
        <v>1</v>
      </c>
      <c r="GR138" s="11" t="s">
        <v>1</v>
      </c>
      <c r="GS138" s="11" t="s">
        <v>1</v>
      </c>
    </row>
    <row r="139" spans="1:201" ht="15">
      <c r="A139" s="7" t="s">
        <v>350</v>
      </c>
      <c r="B139" s="4" t="s">
        <v>138</v>
      </c>
      <c r="C139" s="10" t="s">
        <v>1</v>
      </c>
      <c r="D139" s="10" t="s">
        <v>1</v>
      </c>
      <c r="E139" s="10" t="s">
        <v>1</v>
      </c>
      <c r="F139" s="10" t="s">
        <v>3</v>
      </c>
      <c r="G139" s="10" t="s">
        <v>1</v>
      </c>
      <c r="H139" s="10" t="s">
        <v>1</v>
      </c>
      <c r="I139" s="10" t="s">
        <v>3</v>
      </c>
      <c r="J139" s="10" t="s">
        <v>1</v>
      </c>
      <c r="K139" s="11" t="s">
        <v>11</v>
      </c>
      <c r="L139" s="11" t="s">
        <v>3</v>
      </c>
      <c r="M139" s="11" t="s">
        <v>1</v>
      </c>
      <c r="N139" s="11" t="s">
        <v>1</v>
      </c>
      <c r="O139" s="11" t="s">
        <v>1</v>
      </c>
      <c r="P139" s="11" t="s">
        <v>1</v>
      </c>
      <c r="Q139" s="11" t="s">
        <v>1</v>
      </c>
      <c r="R139" s="11" t="s">
        <v>1</v>
      </c>
      <c r="S139" s="11" t="s">
        <v>3</v>
      </c>
      <c r="T139" s="11" t="s">
        <v>1</v>
      </c>
      <c r="U139" s="11" t="s">
        <v>1</v>
      </c>
      <c r="V139" s="11" t="s">
        <v>1</v>
      </c>
      <c r="W139" s="11" t="s">
        <v>3</v>
      </c>
      <c r="X139" s="11" t="s">
        <v>1</v>
      </c>
      <c r="Y139" s="11" t="s">
        <v>1</v>
      </c>
      <c r="Z139" s="11" t="s">
        <v>3</v>
      </c>
      <c r="AA139" s="11" t="s">
        <v>1</v>
      </c>
      <c r="AB139" s="11" t="s">
        <v>3</v>
      </c>
      <c r="AC139" s="11" t="s">
        <v>1</v>
      </c>
      <c r="AD139" s="11" t="s">
        <v>1</v>
      </c>
      <c r="AE139" s="11" t="s">
        <v>1</v>
      </c>
      <c r="AF139" s="11" t="s">
        <v>1</v>
      </c>
      <c r="AG139" s="11" t="s">
        <v>11</v>
      </c>
      <c r="AH139" s="11" t="s">
        <v>1</v>
      </c>
      <c r="AI139" s="11" t="s">
        <v>1</v>
      </c>
      <c r="AJ139" s="11" t="s">
        <v>1</v>
      </c>
      <c r="AK139" s="11" t="s">
        <v>3</v>
      </c>
      <c r="AL139" s="11" t="s">
        <v>1</v>
      </c>
      <c r="AM139" s="11" t="s">
        <v>3</v>
      </c>
      <c r="AN139" s="11" t="s">
        <v>1</v>
      </c>
      <c r="AO139" s="11" t="s">
        <v>1</v>
      </c>
      <c r="AP139" s="11" t="s">
        <v>1</v>
      </c>
      <c r="AQ139" s="11" t="s">
        <v>3</v>
      </c>
      <c r="AR139" s="11" t="s">
        <v>1</v>
      </c>
      <c r="AS139" s="11" t="s">
        <v>3</v>
      </c>
      <c r="AT139" s="11" t="s">
        <v>1</v>
      </c>
      <c r="AU139" s="11" t="s">
        <v>3</v>
      </c>
      <c r="AV139" s="11" t="s">
        <v>3</v>
      </c>
      <c r="AW139" s="11" t="s">
        <v>3</v>
      </c>
      <c r="AX139" s="11" t="s">
        <v>1</v>
      </c>
      <c r="AY139" s="11" t="s">
        <v>1</v>
      </c>
      <c r="AZ139" s="11" t="s">
        <v>1</v>
      </c>
      <c r="BA139" s="11" t="s">
        <v>3</v>
      </c>
      <c r="BB139" s="11" t="s">
        <v>1</v>
      </c>
      <c r="BC139" s="11" t="s">
        <v>3</v>
      </c>
      <c r="BD139" s="11" t="s">
        <v>1</v>
      </c>
      <c r="BE139" s="11" t="s">
        <v>1</v>
      </c>
      <c r="BF139" s="11" t="s">
        <v>3</v>
      </c>
      <c r="BG139" s="11" t="s">
        <v>1</v>
      </c>
      <c r="BH139" s="11" t="s">
        <v>1</v>
      </c>
      <c r="BI139" s="11" t="s">
        <v>3</v>
      </c>
      <c r="BJ139" s="11" t="s">
        <v>3</v>
      </c>
      <c r="BK139" s="11" t="s">
        <v>1</v>
      </c>
      <c r="BL139" s="11" t="s">
        <v>1</v>
      </c>
      <c r="BM139" s="11" t="s">
        <v>1</v>
      </c>
      <c r="BN139" s="11" t="s">
        <v>3</v>
      </c>
      <c r="BO139" s="11" t="s">
        <v>1</v>
      </c>
      <c r="BP139" s="11" t="s">
        <v>3</v>
      </c>
      <c r="BQ139" s="11" t="s">
        <v>1</v>
      </c>
      <c r="BR139" s="11" t="s">
        <v>3</v>
      </c>
      <c r="BS139" s="11" t="s">
        <v>1</v>
      </c>
      <c r="BT139" s="11" t="s">
        <v>1</v>
      </c>
      <c r="BU139" s="11" t="s">
        <v>1</v>
      </c>
      <c r="BV139" s="11" t="s">
        <v>1</v>
      </c>
      <c r="BW139" s="11" t="s">
        <v>3</v>
      </c>
      <c r="BX139" s="11" t="s">
        <v>1</v>
      </c>
      <c r="BY139" s="11" t="s">
        <v>3</v>
      </c>
      <c r="BZ139" s="11" t="s">
        <v>3</v>
      </c>
      <c r="CA139" s="11" t="s">
        <v>1</v>
      </c>
      <c r="CB139" s="11" t="s">
        <v>1</v>
      </c>
      <c r="CC139" s="11" t="s">
        <v>1</v>
      </c>
      <c r="CD139" s="11" t="s">
        <v>1</v>
      </c>
      <c r="CE139" s="11" t="s">
        <v>3</v>
      </c>
      <c r="CF139" s="11" t="s">
        <v>3</v>
      </c>
      <c r="CG139" s="11" t="s">
        <v>3</v>
      </c>
      <c r="CH139" s="11" t="s">
        <v>1</v>
      </c>
      <c r="CI139" s="11" t="s">
        <v>3</v>
      </c>
      <c r="CJ139" s="11" t="s">
        <v>1</v>
      </c>
      <c r="CK139" s="11" t="s">
        <v>1</v>
      </c>
      <c r="CL139" s="11" t="s">
        <v>1</v>
      </c>
      <c r="CM139" s="11" t="s">
        <v>1</v>
      </c>
      <c r="CN139" s="11" t="s">
        <v>1</v>
      </c>
      <c r="CO139" s="11" t="s">
        <v>1</v>
      </c>
      <c r="CP139" s="11" t="s">
        <v>1</v>
      </c>
      <c r="CQ139" s="11" t="s">
        <v>1</v>
      </c>
      <c r="CR139" s="11" t="s">
        <v>3</v>
      </c>
      <c r="CS139" s="11" t="s">
        <v>1</v>
      </c>
      <c r="CT139" s="11" t="s">
        <v>1</v>
      </c>
      <c r="CU139" s="11" t="s">
        <v>1</v>
      </c>
      <c r="CV139" s="11" t="s">
        <v>1</v>
      </c>
      <c r="CW139" s="11" t="s">
        <v>3</v>
      </c>
      <c r="CX139" s="11" t="s">
        <v>3</v>
      </c>
      <c r="CY139" s="11" t="s">
        <v>3</v>
      </c>
      <c r="CZ139" s="11" t="s">
        <v>1</v>
      </c>
      <c r="DA139" s="11" t="s">
        <v>1</v>
      </c>
      <c r="DB139" s="11" t="s">
        <v>1</v>
      </c>
      <c r="DC139" s="11" t="s">
        <v>1</v>
      </c>
      <c r="DD139" s="11" t="s">
        <v>1</v>
      </c>
      <c r="DE139" s="11" t="s">
        <v>1</v>
      </c>
      <c r="DF139" s="11" t="s">
        <v>1</v>
      </c>
      <c r="DG139" s="11" t="s">
        <v>3</v>
      </c>
      <c r="DH139" s="11" t="s">
        <v>1</v>
      </c>
      <c r="DI139" s="11" t="s">
        <v>1</v>
      </c>
      <c r="DJ139" s="11" t="s">
        <v>1</v>
      </c>
      <c r="DK139" s="11" t="s">
        <v>3</v>
      </c>
      <c r="DL139" s="11" t="s">
        <v>1</v>
      </c>
      <c r="DM139" s="11" t="s">
        <v>1</v>
      </c>
      <c r="DN139" s="11" t="s">
        <v>1</v>
      </c>
      <c r="DO139" s="11" t="s">
        <v>1</v>
      </c>
      <c r="DP139" s="11" t="s">
        <v>1</v>
      </c>
      <c r="DQ139" s="11" t="s">
        <v>1</v>
      </c>
      <c r="DR139" s="11" t="s">
        <v>1</v>
      </c>
      <c r="DS139" s="11" t="s">
        <v>1</v>
      </c>
      <c r="DT139" s="11" t="s">
        <v>1</v>
      </c>
      <c r="DU139" s="11" t="s">
        <v>1</v>
      </c>
      <c r="DV139" s="11" t="s">
        <v>1</v>
      </c>
      <c r="DW139" s="11" t="s">
        <v>3</v>
      </c>
      <c r="DX139" s="11" t="s">
        <v>11</v>
      </c>
      <c r="DY139" s="11" t="s">
        <v>3</v>
      </c>
      <c r="DZ139" s="11" t="s">
        <v>1</v>
      </c>
      <c r="EA139" s="11" t="s">
        <v>1</v>
      </c>
      <c r="EB139" s="11" t="s">
        <v>1</v>
      </c>
      <c r="EC139" s="11" t="s">
        <v>3</v>
      </c>
      <c r="ED139" s="11" t="s">
        <v>1</v>
      </c>
      <c r="EE139" s="11" t="s">
        <v>1</v>
      </c>
      <c r="EF139" s="11" t="s">
        <v>1</v>
      </c>
      <c r="EG139" s="11" t="s">
        <v>1</v>
      </c>
      <c r="EH139" s="11" t="s">
        <v>3</v>
      </c>
      <c r="EI139" s="11" t="s">
        <v>1</v>
      </c>
      <c r="EJ139" s="11"/>
      <c r="EK139" s="11" t="s">
        <v>3</v>
      </c>
      <c r="EL139" s="11" t="s">
        <v>1</v>
      </c>
      <c r="EM139" s="11" t="s">
        <v>3</v>
      </c>
      <c r="EN139" s="11" t="s">
        <v>3</v>
      </c>
      <c r="EO139" s="11" t="s">
        <v>1</v>
      </c>
      <c r="EP139" s="11" t="s">
        <v>3</v>
      </c>
      <c r="EQ139" s="11" t="s">
        <v>3</v>
      </c>
      <c r="ER139" s="11" t="s">
        <v>1</v>
      </c>
      <c r="ES139" s="11" t="s">
        <v>1</v>
      </c>
      <c r="ET139" s="11" t="s">
        <v>1</v>
      </c>
      <c r="EU139" s="11" t="s">
        <v>1</v>
      </c>
      <c r="EV139" s="11" t="s">
        <v>1</v>
      </c>
      <c r="EW139" s="11" t="s">
        <v>1</v>
      </c>
      <c r="EX139" s="11" t="s">
        <v>1</v>
      </c>
      <c r="EY139" s="11" t="s">
        <v>1</v>
      </c>
      <c r="EZ139" s="11" t="s">
        <v>1</v>
      </c>
      <c r="FA139" s="11" t="s">
        <v>1</v>
      </c>
      <c r="FB139" s="11" t="s">
        <v>1</v>
      </c>
      <c r="FC139" s="11" t="s">
        <v>1</v>
      </c>
      <c r="FD139" s="11" t="s">
        <v>3</v>
      </c>
      <c r="FE139" s="11" t="s">
        <v>3</v>
      </c>
      <c r="FF139" s="11" t="s">
        <v>1</v>
      </c>
      <c r="FG139" s="11" t="s">
        <v>1</v>
      </c>
      <c r="FH139" s="11" t="s">
        <v>3</v>
      </c>
      <c r="FI139" s="11" t="s">
        <v>3</v>
      </c>
      <c r="FJ139" s="11" t="s">
        <v>1</v>
      </c>
      <c r="FK139" s="11" t="s">
        <v>3</v>
      </c>
      <c r="FL139" s="11" t="s">
        <v>1</v>
      </c>
      <c r="FM139" s="11" t="s">
        <v>1</v>
      </c>
      <c r="FN139" s="11" t="s">
        <v>1</v>
      </c>
      <c r="FO139" s="11" t="s">
        <v>1</v>
      </c>
      <c r="FP139" s="11" t="s">
        <v>1</v>
      </c>
      <c r="FQ139" s="11" t="s">
        <v>3</v>
      </c>
      <c r="FR139" s="11" t="s">
        <v>3</v>
      </c>
      <c r="FS139" s="11" t="s">
        <v>1</v>
      </c>
      <c r="FT139" s="11" t="s">
        <v>11</v>
      </c>
      <c r="FU139" s="11" t="s">
        <v>1</v>
      </c>
      <c r="FV139" s="11" t="s">
        <v>1</v>
      </c>
      <c r="FW139" s="11" t="s">
        <v>1</v>
      </c>
      <c r="FX139" s="11" t="s">
        <v>1</v>
      </c>
      <c r="FY139" s="11" t="s">
        <v>1</v>
      </c>
      <c r="FZ139" s="11" t="s">
        <v>1</v>
      </c>
      <c r="GA139" s="11" t="s">
        <v>1</v>
      </c>
      <c r="GB139" s="11" t="s">
        <v>1</v>
      </c>
      <c r="GC139" s="11" t="s">
        <v>3</v>
      </c>
      <c r="GD139" s="11" t="s">
        <v>1</v>
      </c>
      <c r="GE139" s="11" t="s">
        <v>1</v>
      </c>
      <c r="GF139" s="11" t="s">
        <v>1</v>
      </c>
      <c r="GG139" s="11" t="s">
        <v>3</v>
      </c>
      <c r="GH139" s="11" t="s">
        <v>1</v>
      </c>
      <c r="GI139" s="11" t="s">
        <v>3</v>
      </c>
      <c r="GJ139" s="11" t="s">
        <v>11</v>
      </c>
      <c r="GK139" s="11" t="s">
        <v>3</v>
      </c>
      <c r="GL139" s="11" t="s">
        <v>1</v>
      </c>
      <c r="GM139" s="11" t="s">
        <v>1</v>
      </c>
      <c r="GN139" s="11" t="s">
        <v>1</v>
      </c>
      <c r="GO139" s="11" t="s">
        <v>3</v>
      </c>
      <c r="GP139" s="11" t="s">
        <v>1</v>
      </c>
      <c r="GQ139" s="11" t="s">
        <v>1</v>
      </c>
      <c r="GR139" s="11" t="s">
        <v>1</v>
      </c>
      <c r="GS139" s="11" t="s">
        <v>1</v>
      </c>
    </row>
    <row r="140" spans="1:201" ht="15">
      <c r="A140" s="7" t="s">
        <v>351</v>
      </c>
      <c r="B140" s="4" t="s">
        <v>139</v>
      </c>
      <c r="C140" s="10" t="s">
        <v>1</v>
      </c>
      <c r="D140" s="10" t="s">
        <v>1</v>
      </c>
      <c r="E140" s="10" t="s">
        <v>1</v>
      </c>
      <c r="F140" s="10" t="s">
        <v>3</v>
      </c>
      <c r="G140" s="10" t="s">
        <v>1</v>
      </c>
      <c r="H140" s="10" t="s">
        <v>3</v>
      </c>
      <c r="I140" s="10" t="s">
        <v>3</v>
      </c>
      <c r="J140" s="10" t="s">
        <v>1</v>
      </c>
      <c r="K140" s="11" t="s">
        <v>3</v>
      </c>
      <c r="L140" s="11" t="s">
        <v>3</v>
      </c>
      <c r="M140" s="11" t="s">
        <v>1</v>
      </c>
      <c r="N140" s="11" t="s">
        <v>3</v>
      </c>
      <c r="O140" s="11" t="s">
        <v>1</v>
      </c>
      <c r="P140" s="11" t="s">
        <v>1</v>
      </c>
      <c r="Q140" s="11" t="s">
        <v>3</v>
      </c>
      <c r="R140" s="11" t="s">
        <v>3</v>
      </c>
      <c r="S140" s="11" t="s">
        <v>3</v>
      </c>
      <c r="T140" s="11" t="s">
        <v>3</v>
      </c>
      <c r="U140" s="11" t="s">
        <v>1</v>
      </c>
      <c r="V140" s="11" t="s">
        <v>1</v>
      </c>
      <c r="W140" s="11" t="s">
        <v>3</v>
      </c>
      <c r="X140" s="11" t="s">
        <v>1</v>
      </c>
      <c r="Y140" s="11" t="s">
        <v>1</v>
      </c>
      <c r="Z140" s="11" t="s">
        <v>3</v>
      </c>
      <c r="AA140" s="11" t="s">
        <v>3</v>
      </c>
      <c r="AB140" s="11" t="s">
        <v>3</v>
      </c>
      <c r="AC140" s="11" t="s">
        <v>1</v>
      </c>
      <c r="AD140" s="11" t="s">
        <v>1</v>
      </c>
      <c r="AE140" s="11" t="s">
        <v>1</v>
      </c>
      <c r="AF140" s="11" t="s">
        <v>1</v>
      </c>
      <c r="AG140" s="11" t="s">
        <v>3</v>
      </c>
      <c r="AH140" s="11" t="s">
        <v>1</v>
      </c>
      <c r="AI140" s="11" t="s">
        <v>1</v>
      </c>
      <c r="AJ140" s="11" t="s">
        <v>1</v>
      </c>
      <c r="AK140" s="11" t="s">
        <v>3</v>
      </c>
      <c r="AL140" s="11" t="s">
        <v>1</v>
      </c>
      <c r="AM140" s="11" t="s">
        <v>3</v>
      </c>
      <c r="AN140" s="11" t="s">
        <v>1</v>
      </c>
      <c r="AO140" s="11" t="s">
        <v>1</v>
      </c>
      <c r="AP140" s="11" t="s">
        <v>1</v>
      </c>
      <c r="AQ140" s="11" t="s">
        <v>3</v>
      </c>
      <c r="AR140" s="11" t="s">
        <v>1</v>
      </c>
      <c r="AS140" s="11" t="s">
        <v>3</v>
      </c>
      <c r="AT140" s="11" t="s">
        <v>1</v>
      </c>
      <c r="AU140" s="11" t="s">
        <v>3</v>
      </c>
      <c r="AV140" s="11" t="s">
        <v>3</v>
      </c>
      <c r="AW140" s="11" t="s">
        <v>3</v>
      </c>
      <c r="AX140" s="11" t="s">
        <v>1</v>
      </c>
      <c r="AY140" s="11" t="s">
        <v>3</v>
      </c>
      <c r="AZ140" s="11" t="s">
        <v>3</v>
      </c>
      <c r="BA140" s="11" t="s">
        <v>3</v>
      </c>
      <c r="BB140" s="11" t="s">
        <v>1</v>
      </c>
      <c r="BC140" s="11" t="s">
        <v>1</v>
      </c>
      <c r="BD140" s="11" t="s">
        <v>1</v>
      </c>
      <c r="BE140" s="11" t="s">
        <v>1</v>
      </c>
      <c r="BF140" s="11" t="s">
        <v>3</v>
      </c>
      <c r="BG140" s="11" t="s">
        <v>1</v>
      </c>
      <c r="BH140" s="11" t="s">
        <v>3</v>
      </c>
      <c r="BI140" s="11" t="s">
        <v>3</v>
      </c>
      <c r="BJ140" s="11" t="s">
        <v>3</v>
      </c>
      <c r="BK140" s="11" t="s">
        <v>1</v>
      </c>
      <c r="BL140" s="11" t="s">
        <v>1</v>
      </c>
      <c r="BM140" s="11" t="s">
        <v>1</v>
      </c>
      <c r="BN140" s="11" t="s">
        <v>3</v>
      </c>
      <c r="BO140" s="11" t="s">
        <v>1</v>
      </c>
      <c r="BP140" s="11" t="s">
        <v>3</v>
      </c>
      <c r="BQ140" s="11" t="s">
        <v>3</v>
      </c>
      <c r="BR140" s="11" t="s">
        <v>1</v>
      </c>
      <c r="BS140" s="11" t="s">
        <v>1</v>
      </c>
      <c r="BT140" s="11" t="s">
        <v>1</v>
      </c>
      <c r="BU140" s="11" t="s">
        <v>3</v>
      </c>
      <c r="BV140" s="11" t="s">
        <v>1</v>
      </c>
      <c r="BW140" s="11" t="s">
        <v>3</v>
      </c>
      <c r="BX140" s="11" t="s">
        <v>3</v>
      </c>
      <c r="BY140" s="11" t="s">
        <v>3</v>
      </c>
      <c r="BZ140" s="11" t="s">
        <v>3</v>
      </c>
      <c r="CA140" s="11" t="s">
        <v>1</v>
      </c>
      <c r="CB140" s="11" t="s">
        <v>3</v>
      </c>
      <c r="CC140" s="11" t="s">
        <v>1</v>
      </c>
      <c r="CD140" s="11" t="s">
        <v>1</v>
      </c>
      <c r="CE140" s="11" t="s">
        <v>3</v>
      </c>
      <c r="CF140" s="11" t="s">
        <v>3</v>
      </c>
      <c r="CG140" s="11" t="s">
        <v>3</v>
      </c>
      <c r="CH140" s="11" t="s">
        <v>3</v>
      </c>
      <c r="CI140" s="11" t="s">
        <v>3</v>
      </c>
      <c r="CJ140" s="11" t="s">
        <v>1</v>
      </c>
      <c r="CK140" s="11" t="s">
        <v>1</v>
      </c>
      <c r="CL140" s="11" t="s">
        <v>1</v>
      </c>
      <c r="CM140" s="11" t="s">
        <v>3</v>
      </c>
      <c r="CN140" s="11" t="s">
        <v>1</v>
      </c>
      <c r="CO140" s="11" t="s">
        <v>1</v>
      </c>
      <c r="CP140" s="11" t="s">
        <v>1</v>
      </c>
      <c r="CQ140" s="11" t="s">
        <v>1</v>
      </c>
      <c r="CR140" s="11" t="s">
        <v>3</v>
      </c>
      <c r="CS140" s="11" t="s">
        <v>1</v>
      </c>
      <c r="CT140" s="11" t="s">
        <v>1</v>
      </c>
      <c r="CU140" s="11" t="s">
        <v>1</v>
      </c>
      <c r="CV140" s="11" t="s">
        <v>1</v>
      </c>
      <c r="CW140" s="11" t="s">
        <v>3</v>
      </c>
      <c r="CX140" s="11" t="s">
        <v>3</v>
      </c>
      <c r="CY140" s="11" t="s">
        <v>3</v>
      </c>
      <c r="CZ140" s="11" t="s">
        <v>1</v>
      </c>
      <c r="DA140" s="11" t="s">
        <v>3</v>
      </c>
      <c r="DB140" s="11" t="s">
        <v>1</v>
      </c>
      <c r="DC140" s="11" t="s">
        <v>1</v>
      </c>
      <c r="DD140" s="11" t="s">
        <v>3</v>
      </c>
      <c r="DE140" s="11" t="s">
        <v>1</v>
      </c>
      <c r="DF140" s="11" t="s">
        <v>1</v>
      </c>
      <c r="DG140" s="11" t="s">
        <v>3</v>
      </c>
      <c r="DH140" s="11" t="s">
        <v>3</v>
      </c>
      <c r="DI140" s="11" t="s">
        <v>1</v>
      </c>
      <c r="DJ140" s="11" t="s">
        <v>1</v>
      </c>
      <c r="DK140" s="11" t="s">
        <v>3</v>
      </c>
      <c r="DL140" s="11" t="s">
        <v>3</v>
      </c>
      <c r="DM140" s="11" t="s">
        <v>3</v>
      </c>
      <c r="DN140" s="11" t="s">
        <v>3</v>
      </c>
      <c r="DO140" s="11" t="s">
        <v>1</v>
      </c>
      <c r="DP140" s="11" t="s">
        <v>3</v>
      </c>
      <c r="DQ140" s="11" t="s">
        <v>1</v>
      </c>
      <c r="DR140" s="11" t="s">
        <v>1</v>
      </c>
      <c r="DS140" s="11" t="s">
        <v>1</v>
      </c>
      <c r="DT140" s="11" t="s">
        <v>1</v>
      </c>
      <c r="DU140" s="11" t="s">
        <v>3</v>
      </c>
      <c r="DV140" s="11" t="s">
        <v>1</v>
      </c>
      <c r="DW140" s="11" t="s">
        <v>3</v>
      </c>
      <c r="DX140" s="11" t="s">
        <v>3</v>
      </c>
      <c r="DY140" s="11" t="s">
        <v>1</v>
      </c>
      <c r="DZ140" s="11" t="s">
        <v>1</v>
      </c>
      <c r="EA140" s="11" t="s">
        <v>1</v>
      </c>
      <c r="EB140" s="11" t="s">
        <v>1</v>
      </c>
      <c r="EC140" s="11" t="s">
        <v>3</v>
      </c>
      <c r="ED140" s="11" t="s">
        <v>1</v>
      </c>
      <c r="EE140" s="11" t="s">
        <v>1</v>
      </c>
      <c r="EF140" s="11" t="s">
        <v>3</v>
      </c>
      <c r="EG140" s="11" t="s">
        <v>1</v>
      </c>
      <c r="EH140" s="11" t="s">
        <v>3</v>
      </c>
      <c r="EI140" s="11" t="s">
        <v>3</v>
      </c>
      <c r="EJ140" s="11" t="s">
        <v>3</v>
      </c>
      <c r="EK140" s="11"/>
      <c r="EL140" s="11" t="s">
        <v>3</v>
      </c>
      <c r="EM140" s="11" t="s">
        <v>3</v>
      </c>
      <c r="EN140" s="11" t="s">
        <v>3</v>
      </c>
      <c r="EO140" s="11" t="s">
        <v>1</v>
      </c>
      <c r="EP140" s="11" t="s">
        <v>3</v>
      </c>
      <c r="EQ140" s="11" t="s">
        <v>3</v>
      </c>
      <c r="ER140" s="11" t="s">
        <v>1</v>
      </c>
      <c r="ES140" s="11" t="s">
        <v>3</v>
      </c>
      <c r="ET140" s="11" t="s">
        <v>3</v>
      </c>
      <c r="EU140" s="11" t="s">
        <v>3</v>
      </c>
      <c r="EV140" s="11" t="s">
        <v>3</v>
      </c>
      <c r="EW140" s="11" t="s">
        <v>1</v>
      </c>
      <c r="EX140" s="11" t="s">
        <v>1</v>
      </c>
      <c r="EY140" s="11" t="s">
        <v>1</v>
      </c>
      <c r="EZ140" s="11" t="s">
        <v>3</v>
      </c>
      <c r="FA140" s="11" t="s">
        <v>1</v>
      </c>
      <c r="FB140" s="11" t="s">
        <v>1</v>
      </c>
      <c r="FC140" s="11" t="s">
        <v>3</v>
      </c>
      <c r="FD140" s="11" t="s">
        <v>3</v>
      </c>
      <c r="FE140" s="11" t="s">
        <v>3</v>
      </c>
      <c r="FF140" s="11" t="s">
        <v>3</v>
      </c>
      <c r="FG140" s="11" t="s">
        <v>1</v>
      </c>
      <c r="FH140" s="11" t="s">
        <v>3</v>
      </c>
      <c r="FI140" s="11" t="s">
        <v>3</v>
      </c>
      <c r="FJ140" s="11" t="s">
        <v>1</v>
      </c>
      <c r="FK140" s="11" t="s">
        <v>3</v>
      </c>
      <c r="FL140" s="11" t="s">
        <v>1</v>
      </c>
      <c r="FM140" s="11" t="s">
        <v>3</v>
      </c>
      <c r="FN140" s="11" t="s">
        <v>1</v>
      </c>
      <c r="FO140" s="11" t="s">
        <v>3</v>
      </c>
      <c r="FP140" s="11" t="s">
        <v>1</v>
      </c>
      <c r="FQ140" s="11" t="s">
        <v>3</v>
      </c>
      <c r="FR140" s="11" t="s">
        <v>3</v>
      </c>
      <c r="FS140" s="11" t="s">
        <v>1</v>
      </c>
      <c r="FT140" s="11" t="s">
        <v>3</v>
      </c>
      <c r="FU140" s="11" t="s">
        <v>1</v>
      </c>
      <c r="FV140" s="11" t="s">
        <v>1</v>
      </c>
      <c r="FW140" s="11" t="s">
        <v>3</v>
      </c>
      <c r="FX140" s="11" t="s">
        <v>1</v>
      </c>
      <c r="FY140" s="11" t="s">
        <v>1</v>
      </c>
      <c r="FZ140" s="11" t="s">
        <v>3</v>
      </c>
      <c r="GA140" s="11" t="s">
        <v>3</v>
      </c>
      <c r="GB140" s="11" t="s">
        <v>1</v>
      </c>
      <c r="GC140" s="11" t="s">
        <v>3</v>
      </c>
      <c r="GD140" s="11" t="s">
        <v>1</v>
      </c>
      <c r="GE140" s="11" t="s">
        <v>3</v>
      </c>
      <c r="GF140" s="11" t="s">
        <v>1</v>
      </c>
      <c r="GG140" s="11" t="s">
        <v>3</v>
      </c>
      <c r="GH140" s="11" t="s">
        <v>1</v>
      </c>
      <c r="GI140" s="11" t="s">
        <v>3</v>
      </c>
      <c r="GJ140" s="11" t="s">
        <v>3</v>
      </c>
      <c r="GK140" s="11" t="s">
        <v>3</v>
      </c>
      <c r="GL140" s="11" t="s">
        <v>1</v>
      </c>
      <c r="GM140" s="11" t="s">
        <v>3</v>
      </c>
      <c r="GN140" s="11" t="s">
        <v>3</v>
      </c>
      <c r="GO140" s="11" t="s">
        <v>3</v>
      </c>
      <c r="GP140" s="11" t="s">
        <v>1</v>
      </c>
      <c r="GQ140" s="11" t="s">
        <v>1</v>
      </c>
      <c r="GR140" s="11" t="s">
        <v>1</v>
      </c>
      <c r="GS140" s="11" t="s">
        <v>1</v>
      </c>
    </row>
    <row r="141" spans="1:201" ht="15">
      <c r="A141" s="7" t="s">
        <v>352</v>
      </c>
      <c r="B141" s="4" t="s">
        <v>140</v>
      </c>
      <c r="C141" s="10" t="s">
        <v>1</v>
      </c>
      <c r="D141" s="10" t="s">
        <v>1</v>
      </c>
      <c r="E141" s="10" t="s">
        <v>1</v>
      </c>
      <c r="F141" s="10" t="s">
        <v>3</v>
      </c>
      <c r="G141" s="10" t="s">
        <v>3</v>
      </c>
      <c r="H141" s="10" t="s">
        <v>3</v>
      </c>
      <c r="I141" s="10" t="s">
        <v>3</v>
      </c>
      <c r="J141" s="10" t="s">
        <v>1</v>
      </c>
      <c r="K141" s="11" t="s">
        <v>3</v>
      </c>
      <c r="L141" s="11" t="s">
        <v>3</v>
      </c>
      <c r="M141" s="11" t="s">
        <v>1</v>
      </c>
      <c r="N141" s="11" t="s">
        <v>3</v>
      </c>
      <c r="O141" s="11" t="s">
        <v>3</v>
      </c>
      <c r="P141" s="11" t="s">
        <v>1</v>
      </c>
      <c r="Q141" s="11" t="s">
        <v>3</v>
      </c>
      <c r="R141" s="11" t="s">
        <v>1</v>
      </c>
      <c r="S141" s="11" t="s">
        <v>3</v>
      </c>
      <c r="T141" s="11" t="s">
        <v>3</v>
      </c>
      <c r="U141" s="11" t="s">
        <v>3</v>
      </c>
      <c r="V141" s="11" t="s">
        <v>3</v>
      </c>
      <c r="W141" s="11" t="s">
        <v>3</v>
      </c>
      <c r="X141" s="11" t="s">
        <v>1</v>
      </c>
      <c r="Y141" s="11" t="s">
        <v>3</v>
      </c>
      <c r="Z141" s="11" t="s">
        <v>3</v>
      </c>
      <c r="AA141" s="11" t="s">
        <v>3</v>
      </c>
      <c r="AB141" s="11" t="s">
        <v>3</v>
      </c>
      <c r="AC141" s="11" t="s">
        <v>3</v>
      </c>
      <c r="AD141" s="11" t="s">
        <v>3</v>
      </c>
      <c r="AE141" s="11" t="s">
        <v>3</v>
      </c>
      <c r="AF141" s="11" t="s">
        <v>3</v>
      </c>
      <c r="AG141" s="11" t="s">
        <v>3</v>
      </c>
      <c r="AH141" s="11" t="s">
        <v>3</v>
      </c>
      <c r="AI141" s="11" t="s">
        <v>3</v>
      </c>
      <c r="AJ141" s="11" t="s">
        <v>3</v>
      </c>
      <c r="AK141" s="11" t="s">
        <v>3</v>
      </c>
      <c r="AL141" s="11" t="s">
        <v>1</v>
      </c>
      <c r="AM141" s="11" t="s">
        <v>3</v>
      </c>
      <c r="AN141" s="11" t="s">
        <v>3</v>
      </c>
      <c r="AO141" s="11" t="s">
        <v>3</v>
      </c>
      <c r="AP141" s="11" t="s">
        <v>3</v>
      </c>
      <c r="AQ141" s="11" t="s">
        <v>3</v>
      </c>
      <c r="AR141" s="11" t="s">
        <v>3</v>
      </c>
      <c r="AS141" s="11" t="s">
        <v>3</v>
      </c>
      <c r="AT141" s="11" t="s">
        <v>1</v>
      </c>
      <c r="AU141" s="11" t="s">
        <v>3</v>
      </c>
      <c r="AV141" s="11" t="s">
        <v>3</v>
      </c>
      <c r="AW141" s="11" t="s">
        <v>3</v>
      </c>
      <c r="AX141" s="11" t="s">
        <v>3</v>
      </c>
      <c r="AY141" s="11" t="s">
        <v>3</v>
      </c>
      <c r="AZ141" s="11" t="s">
        <v>3</v>
      </c>
      <c r="BA141" s="11" t="s">
        <v>3</v>
      </c>
      <c r="BB141" s="11" t="s">
        <v>1</v>
      </c>
      <c r="BC141" s="11" t="s">
        <v>3</v>
      </c>
      <c r="BD141" s="11" t="s">
        <v>3</v>
      </c>
      <c r="BE141" s="11" t="s">
        <v>3</v>
      </c>
      <c r="BF141" s="11" t="s">
        <v>3</v>
      </c>
      <c r="BG141" s="11" t="s">
        <v>3</v>
      </c>
      <c r="BH141" s="11" t="s">
        <v>3</v>
      </c>
      <c r="BI141" s="11" t="s">
        <v>3</v>
      </c>
      <c r="BJ141" s="11" t="s">
        <v>3</v>
      </c>
      <c r="BK141" s="11" t="s">
        <v>3</v>
      </c>
      <c r="BL141" s="11" t="s">
        <v>3</v>
      </c>
      <c r="BM141" s="11" t="s">
        <v>1</v>
      </c>
      <c r="BN141" s="11" t="s">
        <v>3</v>
      </c>
      <c r="BO141" s="11" t="s">
        <v>3</v>
      </c>
      <c r="BP141" s="11" t="s">
        <v>3</v>
      </c>
      <c r="BQ141" s="11" t="s">
        <v>3</v>
      </c>
      <c r="BR141" s="11" t="s">
        <v>3</v>
      </c>
      <c r="BS141" s="11" t="s">
        <v>3</v>
      </c>
      <c r="BT141" s="11" t="s">
        <v>3</v>
      </c>
      <c r="BU141" s="11" t="s">
        <v>3</v>
      </c>
      <c r="BV141" s="11" t="s">
        <v>3</v>
      </c>
      <c r="BW141" s="11" t="s">
        <v>3</v>
      </c>
      <c r="BX141" s="11" t="s">
        <v>3</v>
      </c>
      <c r="BY141" s="11" t="s">
        <v>3</v>
      </c>
      <c r="BZ141" s="11" t="s">
        <v>3</v>
      </c>
      <c r="CA141" s="11" t="s">
        <v>1</v>
      </c>
      <c r="CB141" s="11" t="s">
        <v>3</v>
      </c>
      <c r="CC141" s="11" t="s">
        <v>1</v>
      </c>
      <c r="CD141" s="11" t="s">
        <v>1</v>
      </c>
      <c r="CE141" s="11" t="s">
        <v>3</v>
      </c>
      <c r="CF141" s="11" t="s">
        <v>3</v>
      </c>
      <c r="CG141" s="11" t="s">
        <v>3</v>
      </c>
      <c r="CH141" s="11" t="s">
        <v>3</v>
      </c>
      <c r="CI141" s="11" t="s">
        <v>3</v>
      </c>
      <c r="CJ141" s="11" t="s">
        <v>1</v>
      </c>
      <c r="CK141" s="11" t="s">
        <v>3</v>
      </c>
      <c r="CL141" s="11" t="s">
        <v>3</v>
      </c>
      <c r="CM141" s="11" t="s">
        <v>3</v>
      </c>
      <c r="CN141" s="11" t="s">
        <v>1</v>
      </c>
      <c r="CO141" s="11" t="s">
        <v>3</v>
      </c>
      <c r="CP141" s="11" t="s">
        <v>3</v>
      </c>
      <c r="CQ141" s="11" t="s">
        <v>3</v>
      </c>
      <c r="CR141" s="11" t="s">
        <v>3</v>
      </c>
      <c r="CS141" s="11" t="s">
        <v>1</v>
      </c>
      <c r="CT141" s="11" t="s">
        <v>3</v>
      </c>
      <c r="CU141" s="11" t="s">
        <v>3</v>
      </c>
      <c r="CV141" s="11" t="s">
        <v>1</v>
      </c>
      <c r="CW141" s="11" t="s">
        <v>3</v>
      </c>
      <c r="CX141" s="11" t="s">
        <v>3</v>
      </c>
      <c r="CY141" s="11" t="s">
        <v>3</v>
      </c>
      <c r="CZ141" s="11" t="s">
        <v>3</v>
      </c>
      <c r="DA141" s="11" t="s">
        <v>1</v>
      </c>
      <c r="DB141" s="11" t="s">
        <v>3</v>
      </c>
      <c r="DC141" s="11" t="s">
        <v>3</v>
      </c>
      <c r="DD141" s="11" t="s">
        <v>3</v>
      </c>
      <c r="DE141" s="11" t="s">
        <v>3</v>
      </c>
      <c r="DF141" s="11" t="s">
        <v>3</v>
      </c>
      <c r="DG141" s="11" t="s">
        <v>3</v>
      </c>
      <c r="DH141" s="11" t="s">
        <v>3</v>
      </c>
      <c r="DI141" s="11" t="s">
        <v>3</v>
      </c>
      <c r="DJ141" s="11" t="s">
        <v>3</v>
      </c>
      <c r="DK141" s="11" t="s">
        <v>3</v>
      </c>
      <c r="DL141" s="11" t="s">
        <v>3</v>
      </c>
      <c r="DM141" s="11" t="s">
        <v>1</v>
      </c>
      <c r="DN141" s="11" t="s">
        <v>3</v>
      </c>
      <c r="DO141" s="11" t="s">
        <v>3</v>
      </c>
      <c r="DP141" s="11" t="s">
        <v>1</v>
      </c>
      <c r="DQ141" s="11" t="s">
        <v>3</v>
      </c>
      <c r="DR141" s="11" t="s">
        <v>3</v>
      </c>
      <c r="DS141" s="11" t="s">
        <v>3</v>
      </c>
      <c r="DT141" s="11" t="s">
        <v>3</v>
      </c>
      <c r="DU141" s="11" t="s">
        <v>1</v>
      </c>
      <c r="DV141" s="11" t="s">
        <v>3</v>
      </c>
      <c r="DW141" s="11" t="s">
        <v>3</v>
      </c>
      <c r="DX141" s="11" t="s">
        <v>3</v>
      </c>
      <c r="DY141" s="11" t="s">
        <v>3</v>
      </c>
      <c r="DZ141" s="11" t="s">
        <v>3</v>
      </c>
      <c r="EA141" s="11" t="s">
        <v>1</v>
      </c>
      <c r="EB141" s="11" t="s">
        <v>1</v>
      </c>
      <c r="EC141" s="11" t="s">
        <v>3</v>
      </c>
      <c r="ED141" s="11" t="s">
        <v>3</v>
      </c>
      <c r="EE141" s="11" t="s">
        <v>1</v>
      </c>
      <c r="EF141" s="11" t="s">
        <v>3</v>
      </c>
      <c r="EG141" s="11" t="s">
        <v>1</v>
      </c>
      <c r="EH141" s="11" t="s">
        <v>3</v>
      </c>
      <c r="EI141" s="11" t="s">
        <v>3</v>
      </c>
      <c r="EJ141" s="11" t="s">
        <v>3</v>
      </c>
      <c r="EK141" s="11" t="s">
        <v>3</v>
      </c>
      <c r="EL141" s="11"/>
      <c r="EM141" s="11" t="s">
        <v>3</v>
      </c>
      <c r="EN141" s="11" t="s">
        <v>3</v>
      </c>
      <c r="EO141" s="11" t="s">
        <v>3</v>
      </c>
      <c r="EP141" s="11" t="s">
        <v>3</v>
      </c>
      <c r="EQ141" s="11" t="s">
        <v>3</v>
      </c>
      <c r="ER141" s="11" t="s">
        <v>3</v>
      </c>
      <c r="ES141" s="11" t="s">
        <v>3</v>
      </c>
      <c r="ET141" s="11" t="s">
        <v>3</v>
      </c>
      <c r="EU141" s="11" t="s">
        <v>3</v>
      </c>
      <c r="EV141" s="11" t="s">
        <v>3</v>
      </c>
      <c r="EW141" s="11" t="s">
        <v>3</v>
      </c>
      <c r="EX141" s="11" t="s">
        <v>3</v>
      </c>
      <c r="EY141" s="11" t="s">
        <v>3</v>
      </c>
      <c r="EZ141" s="11" t="s">
        <v>1</v>
      </c>
      <c r="FA141" s="11" t="s">
        <v>3</v>
      </c>
      <c r="FB141" s="11" t="s">
        <v>1</v>
      </c>
      <c r="FC141" s="11" t="s">
        <v>3</v>
      </c>
      <c r="FD141" s="11" t="s">
        <v>3</v>
      </c>
      <c r="FE141" s="11" t="s">
        <v>3</v>
      </c>
      <c r="FF141" s="11" t="s">
        <v>3</v>
      </c>
      <c r="FG141" s="11" t="s">
        <v>1</v>
      </c>
      <c r="FH141" s="11" t="s">
        <v>3</v>
      </c>
      <c r="FI141" s="11" t="s">
        <v>3</v>
      </c>
      <c r="FJ141" s="11" t="s">
        <v>1</v>
      </c>
      <c r="FK141" s="11" t="s">
        <v>3</v>
      </c>
      <c r="FL141" s="11" t="s">
        <v>1</v>
      </c>
      <c r="FM141" s="11" t="s">
        <v>3</v>
      </c>
      <c r="FN141" s="11" t="s">
        <v>1</v>
      </c>
      <c r="FO141" s="11" t="s">
        <v>3</v>
      </c>
      <c r="FP141" s="11" t="s">
        <v>3</v>
      </c>
      <c r="FQ141" s="11" t="s">
        <v>3</v>
      </c>
      <c r="FR141" s="11" t="s">
        <v>3</v>
      </c>
      <c r="FS141" s="11" t="s">
        <v>1</v>
      </c>
      <c r="FT141" s="11" t="s">
        <v>13</v>
      </c>
      <c r="FU141" s="11" t="s">
        <v>3</v>
      </c>
      <c r="FV141" s="11" t="s">
        <v>3</v>
      </c>
      <c r="FW141" s="11" t="s">
        <v>3</v>
      </c>
      <c r="FX141" s="11" t="s">
        <v>1</v>
      </c>
      <c r="FY141" s="11" t="s">
        <v>3</v>
      </c>
      <c r="FZ141" s="11" t="s">
        <v>1</v>
      </c>
      <c r="GA141" s="11" t="s">
        <v>3</v>
      </c>
      <c r="GB141" s="11" t="s">
        <v>3</v>
      </c>
      <c r="GC141" s="11" t="s">
        <v>3</v>
      </c>
      <c r="GD141" s="11" t="s">
        <v>3</v>
      </c>
      <c r="GE141" s="11" t="s">
        <v>11</v>
      </c>
      <c r="GF141" s="11" t="s">
        <v>3</v>
      </c>
      <c r="GG141" s="11" t="s">
        <v>1</v>
      </c>
      <c r="GH141" s="11" t="s">
        <v>3</v>
      </c>
      <c r="GI141" s="11" t="s">
        <v>3</v>
      </c>
      <c r="GJ141" s="11" t="s">
        <v>3</v>
      </c>
      <c r="GK141" s="11" t="s">
        <v>3</v>
      </c>
      <c r="GL141" s="11" t="s">
        <v>3</v>
      </c>
      <c r="GM141" s="11" t="s">
        <v>3</v>
      </c>
      <c r="GN141" s="11" t="s">
        <v>3</v>
      </c>
      <c r="GO141" s="11" t="s">
        <v>3</v>
      </c>
      <c r="GP141" s="11" t="s">
        <v>3</v>
      </c>
      <c r="GQ141" s="11" t="s">
        <v>1</v>
      </c>
      <c r="GR141" s="11" t="s">
        <v>3</v>
      </c>
      <c r="GS141" s="11" t="s">
        <v>3</v>
      </c>
    </row>
    <row r="142" spans="1:201" ht="15">
      <c r="A142" s="7" t="s">
        <v>353</v>
      </c>
      <c r="B142" s="4" t="s">
        <v>141</v>
      </c>
      <c r="C142" s="10" t="s">
        <v>1</v>
      </c>
      <c r="D142" s="10" t="s">
        <v>3</v>
      </c>
      <c r="E142" s="10" t="s">
        <v>1</v>
      </c>
      <c r="F142" s="10" t="s">
        <v>3</v>
      </c>
      <c r="G142" s="10" t="s">
        <v>1</v>
      </c>
      <c r="H142" s="10" t="s">
        <v>3</v>
      </c>
      <c r="I142" s="10" t="s">
        <v>3</v>
      </c>
      <c r="J142" s="10" t="s">
        <v>1</v>
      </c>
      <c r="K142" s="11" t="s">
        <v>3</v>
      </c>
      <c r="L142" s="11" t="s">
        <v>3</v>
      </c>
      <c r="M142" s="11" t="s">
        <v>1</v>
      </c>
      <c r="N142" s="11" t="s">
        <v>3</v>
      </c>
      <c r="O142" s="11" t="s">
        <v>1</v>
      </c>
      <c r="P142" s="11" t="s">
        <v>1</v>
      </c>
      <c r="Q142" s="11" t="s">
        <v>3</v>
      </c>
      <c r="R142" s="11" t="s">
        <v>1</v>
      </c>
      <c r="S142" s="11" t="s">
        <v>3</v>
      </c>
      <c r="T142" s="11" t="s">
        <v>1</v>
      </c>
      <c r="U142" s="11" t="s">
        <v>1</v>
      </c>
      <c r="V142" s="11" t="s">
        <v>1</v>
      </c>
      <c r="W142" s="11" t="s">
        <v>1</v>
      </c>
      <c r="X142" s="11" t="s">
        <v>3</v>
      </c>
      <c r="Y142" s="11" t="s">
        <v>1</v>
      </c>
      <c r="Z142" s="11" t="s">
        <v>3</v>
      </c>
      <c r="AA142" s="11" t="s">
        <v>3</v>
      </c>
      <c r="AB142" s="11" t="s">
        <v>3</v>
      </c>
      <c r="AC142" s="11" t="s">
        <v>1</v>
      </c>
      <c r="AD142" s="11" t="s">
        <v>1</v>
      </c>
      <c r="AE142" s="11" t="s">
        <v>1</v>
      </c>
      <c r="AF142" s="11" t="s">
        <v>1</v>
      </c>
      <c r="AG142" s="11" t="s">
        <v>3</v>
      </c>
      <c r="AH142" s="11" t="s">
        <v>1</v>
      </c>
      <c r="AI142" s="11" t="s">
        <v>1</v>
      </c>
      <c r="AJ142" s="11" t="s">
        <v>1</v>
      </c>
      <c r="AK142" s="11" t="s">
        <v>3</v>
      </c>
      <c r="AL142" s="11" t="s">
        <v>1</v>
      </c>
      <c r="AM142" s="11" t="s">
        <v>3</v>
      </c>
      <c r="AN142" s="11" t="s">
        <v>1</v>
      </c>
      <c r="AO142" s="11" t="s">
        <v>1</v>
      </c>
      <c r="AP142" s="11" t="s">
        <v>1</v>
      </c>
      <c r="AQ142" s="11" t="s">
        <v>3</v>
      </c>
      <c r="AR142" s="11" t="s">
        <v>1</v>
      </c>
      <c r="AS142" s="11" t="s">
        <v>3</v>
      </c>
      <c r="AT142" s="11" t="s">
        <v>1</v>
      </c>
      <c r="AU142" s="11" t="s">
        <v>3</v>
      </c>
      <c r="AV142" s="11" t="s">
        <v>3</v>
      </c>
      <c r="AW142" s="11" t="s">
        <v>3</v>
      </c>
      <c r="AX142" s="11" t="s">
        <v>1</v>
      </c>
      <c r="AY142" s="11" t="s">
        <v>3</v>
      </c>
      <c r="AZ142" s="11" t="s">
        <v>1</v>
      </c>
      <c r="BA142" s="11" t="s">
        <v>1</v>
      </c>
      <c r="BB142" s="11" t="s">
        <v>1</v>
      </c>
      <c r="BC142" s="11" t="s">
        <v>3</v>
      </c>
      <c r="BD142" s="11" t="s">
        <v>1</v>
      </c>
      <c r="BE142" s="11" t="s">
        <v>1</v>
      </c>
      <c r="BF142" s="11" t="s">
        <v>3</v>
      </c>
      <c r="BG142" s="11" t="s">
        <v>1</v>
      </c>
      <c r="BH142" s="11" t="s">
        <v>1</v>
      </c>
      <c r="BI142" s="11" t="s">
        <v>3</v>
      </c>
      <c r="BJ142" s="11" t="s">
        <v>3</v>
      </c>
      <c r="BK142" s="11" t="s">
        <v>1</v>
      </c>
      <c r="BL142" s="11" t="s">
        <v>1</v>
      </c>
      <c r="BM142" s="11" t="s">
        <v>3</v>
      </c>
      <c r="BN142" s="11" t="s">
        <v>3</v>
      </c>
      <c r="BO142" s="11" t="s">
        <v>1</v>
      </c>
      <c r="BP142" s="11" t="s">
        <v>3</v>
      </c>
      <c r="BQ142" s="11" t="s">
        <v>3</v>
      </c>
      <c r="BR142" s="11" t="s">
        <v>3</v>
      </c>
      <c r="BS142" s="11" t="s">
        <v>1</v>
      </c>
      <c r="BT142" s="11" t="s">
        <v>1</v>
      </c>
      <c r="BU142" s="11" t="s">
        <v>1</v>
      </c>
      <c r="BV142" s="11" t="s">
        <v>1</v>
      </c>
      <c r="BW142" s="11" t="s">
        <v>3</v>
      </c>
      <c r="BX142" s="11" t="s">
        <v>3</v>
      </c>
      <c r="BY142" s="11" t="s">
        <v>3</v>
      </c>
      <c r="BZ142" s="11" t="s">
        <v>3</v>
      </c>
      <c r="CA142" s="11" t="s">
        <v>1</v>
      </c>
      <c r="CB142" s="11" t="s">
        <v>1</v>
      </c>
      <c r="CC142" s="11" t="s">
        <v>1</v>
      </c>
      <c r="CD142" s="11" t="s">
        <v>1</v>
      </c>
      <c r="CE142" s="11" t="s">
        <v>3</v>
      </c>
      <c r="CF142" s="11" t="s">
        <v>3</v>
      </c>
      <c r="CG142" s="11" t="s">
        <v>3</v>
      </c>
      <c r="CH142" s="11" t="s">
        <v>1</v>
      </c>
      <c r="CI142" s="11" t="s">
        <v>3</v>
      </c>
      <c r="CJ142" s="11" t="s">
        <v>1</v>
      </c>
      <c r="CK142" s="11" t="s">
        <v>1</v>
      </c>
      <c r="CL142" s="11" t="s">
        <v>1</v>
      </c>
      <c r="CM142" s="11" t="s">
        <v>3</v>
      </c>
      <c r="CN142" s="11" t="s">
        <v>1</v>
      </c>
      <c r="CO142" s="11" t="s">
        <v>1</v>
      </c>
      <c r="CP142" s="11" t="s">
        <v>1</v>
      </c>
      <c r="CQ142" s="11" t="s">
        <v>1</v>
      </c>
      <c r="CR142" s="11" t="s">
        <v>3</v>
      </c>
      <c r="CS142" s="11" t="s">
        <v>1</v>
      </c>
      <c r="CT142" s="11" t="s">
        <v>1</v>
      </c>
      <c r="CU142" s="11" t="s">
        <v>1</v>
      </c>
      <c r="CV142" s="11" t="s">
        <v>1</v>
      </c>
      <c r="CW142" s="11" t="s">
        <v>3</v>
      </c>
      <c r="CX142" s="11" t="s">
        <v>3</v>
      </c>
      <c r="CY142" s="11" t="s">
        <v>3</v>
      </c>
      <c r="CZ142" s="11" t="s">
        <v>3</v>
      </c>
      <c r="DA142" s="11" t="s">
        <v>3</v>
      </c>
      <c r="DB142" s="11" t="s">
        <v>1</v>
      </c>
      <c r="DC142" s="11" t="s">
        <v>1</v>
      </c>
      <c r="DD142" s="11" t="s">
        <v>3</v>
      </c>
      <c r="DE142" s="11" t="s">
        <v>1</v>
      </c>
      <c r="DF142" s="11" t="s">
        <v>1</v>
      </c>
      <c r="DG142" s="11" t="s">
        <v>3</v>
      </c>
      <c r="DH142" s="11" t="s">
        <v>3</v>
      </c>
      <c r="DI142" s="11" t="s">
        <v>1</v>
      </c>
      <c r="DJ142" s="11" t="s">
        <v>3</v>
      </c>
      <c r="DK142" s="11" t="s">
        <v>3</v>
      </c>
      <c r="DL142" s="11" t="s">
        <v>3</v>
      </c>
      <c r="DM142" s="11" t="s">
        <v>3</v>
      </c>
      <c r="DN142" s="11" t="s">
        <v>3</v>
      </c>
      <c r="DO142" s="11" t="s">
        <v>1</v>
      </c>
      <c r="DP142" s="11" t="s">
        <v>3</v>
      </c>
      <c r="DQ142" s="11" t="s">
        <v>1</v>
      </c>
      <c r="DR142" s="11" t="s">
        <v>1</v>
      </c>
      <c r="DS142" s="11" t="s">
        <v>1</v>
      </c>
      <c r="DT142" s="11" t="s">
        <v>1</v>
      </c>
      <c r="DU142" s="11" t="s">
        <v>1</v>
      </c>
      <c r="DV142" s="11" t="s">
        <v>1</v>
      </c>
      <c r="DW142" s="11" t="s">
        <v>3</v>
      </c>
      <c r="DX142" s="11" t="s">
        <v>3</v>
      </c>
      <c r="DY142" s="11" t="s">
        <v>3</v>
      </c>
      <c r="DZ142" s="11" t="s">
        <v>1</v>
      </c>
      <c r="EA142" s="11" t="s">
        <v>1</v>
      </c>
      <c r="EB142" s="11" t="s">
        <v>1</v>
      </c>
      <c r="EC142" s="11" t="s">
        <v>3</v>
      </c>
      <c r="ED142" s="11" t="s">
        <v>1</v>
      </c>
      <c r="EE142" s="11" t="s">
        <v>1</v>
      </c>
      <c r="EF142" s="11" t="s">
        <v>3</v>
      </c>
      <c r="EG142" s="11" t="s">
        <v>1</v>
      </c>
      <c r="EH142" s="11" t="s">
        <v>3</v>
      </c>
      <c r="EI142" s="11" t="s">
        <v>1</v>
      </c>
      <c r="EJ142" s="11" t="s">
        <v>3</v>
      </c>
      <c r="EK142" s="11" t="s">
        <v>3</v>
      </c>
      <c r="EL142" s="11" t="s">
        <v>1</v>
      </c>
      <c r="EM142" s="11"/>
      <c r="EN142" s="11" t="s">
        <v>3</v>
      </c>
      <c r="EO142" s="11" t="s">
        <v>1</v>
      </c>
      <c r="EP142" s="11" t="s">
        <v>3</v>
      </c>
      <c r="EQ142" s="11" t="s">
        <v>1</v>
      </c>
      <c r="ER142" s="11" t="s">
        <v>1</v>
      </c>
      <c r="ES142" s="11" t="s">
        <v>3</v>
      </c>
      <c r="ET142" s="11" t="s">
        <v>3</v>
      </c>
      <c r="EU142" s="11" t="s">
        <v>3</v>
      </c>
      <c r="EV142" s="11" t="s">
        <v>3</v>
      </c>
      <c r="EW142" s="11" t="s">
        <v>1</v>
      </c>
      <c r="EX142" s="11" t="s">
        <v>1</v>
      </c>
      <c r="EY142" s="11" t="s">
        <v>1</v>
      </c>
      <c r="EZ142" s="11" t="s">
        <v>3</v>
      </c>
      <c r="FA142" s="11" t="s">
        <v>3</v>
      </c>
      <c r="FB142" s="11" t="s">
        <v>1</v>
      </c>
      <c r="FC142" s="11" t="s">
        <v>3</v>
      </c>
      <c r="FD142" s="11" t="s">
        <v>3</v>
      </c>
      <c r="FE142" s="11" t="s">
        <v>3</v>
      </c>
      <c r="FF142" s="11" t="s">
        <v>3</v>
      </c>
      <c r="FG142" s="11" t="s">
        <v>1</v>
      </c>
      <c r="FH142" s="11" t="s">
        <v>1</v>
      </c>
      <c r="FI142" s="11" t="s">
        <v>3</v>
      </c>
      <c r="FJ142" s="11" t="s">
        <v>1</v>
      </c>
      <c r="FK142" s="11" t="s">
        <v>3</v>
      </c>
      <c r="FL142" s="11" t="s">
        <v>1</v>
      </c>
      <c r="FM142" s="11" t="s">
        <v>3</v>
      </c>
      <c r="FN142" s="11" t="s">
        <v>1</v>
      </c>
      <c r="FO142" s="11" t="s">
        <v>1</v>
      </c>
      <c r="FP142" s="11" t="s">
        <v>1</v>
      </c>
      <c r="FQ142" s="11" t="s">
        <v>3</v>
      </c>
      <c r="FR142" s="11" t="s">
        <v>3</v>
      </c>
      <c r="FS142" s="11" t="s">
        <v>1</v>
      </c>
      <c r="FT142" s="11" t="s">
        <v>3</v>
      </c>
      <c r="FU142" s="11" t="s">
        <v>1</v>
      </c>
      <c r="FV142" s="11" t="s">
        <v>1</v>
      </c>
      <c r="FW142" s="11" t="s">
        <v>1</v>
      </c>
      <c r="FX142" s="11" t="s">
        <v>3</v>
      </c>
      <c r="FY142" s="11" t="s">
        <v>1</v>
      </c>
      <c r="FZ142" s="11" t="s">
        <v>3</v>
      </c>
      <c r="GA142" s="11" t="s">
        <v>3</v>
      </c>
      <c r="GB142" s="11" t="s">
        <v>1</v>
      </c>
      <c r="GC142" s="11" t="s">
        <v>1</v>
      </c>
      <c r="GD142" s="11" t="s">
        <v>1</v>
      </c>
      <c r="GE142" s="11" t="s">
        <v>3</v>
      </c>
      <c r="GF142" s="11" t="s">
        <v>1</v>
      </c>
      <c r="GG142" s="11" t="s">
        <v>1</v>
      </c>
      <c r="GH142" s="11" t="s">
        <v>3</v>
      </c>
      <c r="GI142" s="11" t="s">
        <v>3</v>
      </c>
      <c r="GJ142" s="11" t="s">
        <v>3</v>
      </c>
      <c r="GK142" s="11" t="s">
        <v>3</v>
      </c>
      <c r="GL142" s="11" t="s">
        <v>1</v>
      </c>
      <c r="GM142" s="11" t="s">
        <v>3</v>
      </c>
      <c r="GN142" s="11" t="s">
        <v>3</v>
      </c>
      <c r="GO142" s="11" t="s">
        <v>3</v>
      </c>
      <c r="GP142" s="11" t="s">
        <v>1</v>
      </c>
      <c r="GQ142" s="11" t="s">
        <v>1</v>
      </c>
      <c r="GR142" s="11" t="s">
        <v>1</v>
      </c>
      <c r="GS142" s="11" t="s">
        <v>1</v>
      </c>
    </row>
    <row r="143" spans="1:201" ht="15">
      <c r="A143" s="7" t="s">
        <v>354</v>
      </c>
      <c r="B143" s="4" t="s">
        <v>142</v>
      </c>
      <c r="C143" s="10" t="s">
        <v>1</v>
      </c>
      <c r="D143" s="10" t="s">
        <v>3</v>
      </c>
      <c r="E143" s="10" t="s">
        <v>1</v>
      </c>
      <c r="F143" s="10" t="s">
        <v>3</v>
      </c>
      <c r="G143" s="10" t="s">
        <v>1</v>
      </c>
      <c r="H143" s="10" t="s">
        <v>3</v>
      </c>
      <c r="I143" s="10" t="s">
        <v>3</v>
      </c>
      <c r="J143" s="10" t="s">
        <v>1</v>
      </c>
      <c r="K143" s="11" t="s">
        <v>3</v>
      </c>
      <c r="L143" s="11" t="s">
        <v>3</v>
      </c>
      <c r="M143" s="11" t="s">
        <v>1</v>
      </c>
      <c r="N143" s="11" t="s">
        <v>3</v>
      </c>
      <c r="O143" s="11" t="s">
        <v>1</v>
      </c>
      <c r="P143" s="11" t="s">
        <v>1</v>
      </c>
      <c r="Q143" s="11" t="s">
        <v>3</v>
      </c>
      <c r="R143" s="11" t="s">
        <v>1</v>
      </c>
      <c r="S143" s="11" t="s">
        <v>3</v>
      </c>
      <c r="T143" s="11" t="s">
        <v>1</v>
      </c>
      <c r="U143" s="11" t="s">
        <v>1</v>
      </c>
      <c r="V143" s="11" t="s">
        <v>1</v>
      </c>
      <c r="W143" s="11" t="s">
        <v>1</v>
      </c>
      <c r="X143" s="11" t="s">
        <v>3</v>
      </c>
      <c r="Y143" s="11" t="s">
        <v>1</v>
      </c>
      <c r="Z143" s="11" t="s">
        <v>3</v>
      </c>
      <c r="AA143" s="11" t="s">
        <v>3</v>
      </c>
      <c r="AB143" s="11" t="s">
        <v>3</v>
      </c>
      <c r="AC143" s="11" t="s">
        <v>1</v>
      </c>
      <c r="AD143" s="11" t="s">
        <v>1</v>
      </c>
      <c r="AE143" s="11" t="s">
        <v>1</v>
      </c>
      <c r="AF143" s="11" t="s">
        <v>1</v>
      </c>
      <c r="AG143" s="11" t="s">
        <v>3</v>
      </c>
      <c r="AH143" s="11" t="s">
        <v>1</v>
      </c>
      <c r="AI143" s="11" t="s">
        <v>1</v>
      </c>
      <c r="AJ143" s="11" t="s">
        <v>1</v>
      </c>
      <c r="AK143" s="11" t="s">
        <v>3</v>
      </c>
      <c r="AL143" s="11" t="s">
        <v>1</v>
      </c>
      <c r="AM143" s="11" t="s">
        <v>3</v>
      </c>
      <c r="AN143" s="11" t="s">
        <v>1</v>
      </c>
      <c r="AO143" s="11" t="s">
        <v>1</v>
      </c>
      <c r="AP143" s="11" t="s">
        <v>1</v>
      </c>
      <c r="AQ143" s="11" t="s">
        <v>3</v>
      </c>
      <c r="AR143" s="11" t="s">
        <v>1</v>
      </c>
      <c r="AS143" s="11" t="s">
        <v>3</v>
      </c>
      <c r="AT143" s="11" t="s">
        <v>1</v>
      </c>
      <c r="AU143" s="11" t="s">
        <v>3</v>
      </c>
      <c r="AV143" s="11" t="s">
        <v>3</v>
      </c>
      <c r="AW143" s="11" t="s">
        <v>3</v>
      </c>
      <c r="AX143" s="11" t="s">
        <v>1</v>
      </c>
      <c r="AY143" s="11" t="s">
        <v>3</v>
      </c>
      <c r="AZ143" s="11" t="s">
        <v>1</v>
      </c>
      <c r="BA143" s="11" t="s">
        <v>1</v>
      </c>
      <c r="BB143" s="11" t="s">
        <v>1</v>
      </c>
      <c r="BC143" s="11" t="s">
        <v>3</v>
      </c>
      <c r="BD143" s="11" t="s">
        <v>1</v>
      </c>
      <c r="BE143" s="11" t="s">
        <v>1</v>
      </c>
      <c r="BF143" s="11" t="s">
        <v>3</v>
      </c>
      <c r="BG143" s="11" t="s">
        <v>1</v>
      </c>
      <c r="BH143" s="11" t="s">
        <v>1</v>
      </c>
      <c r="BI143" s="11" t="s">
        <v>3</v>
      </c>
      <c r="BJ143" s="11" t="s">
        <v>3</v>
      </c>
      <c r="BK143" s="11" t="s">
        <v>1</v>
      </c>
      <c r="BL143" s="11" t="s">
        <v>1</v>
      </c>
      <c r="BM143" s="11" t="s">
        <v>3</v>
      </c>
      <c r="BN143" s="11" t="s">
        <v>3</v>
      </c>
      <c r="BO143" s="11" t="s">
        <v>1</v>
      </c>
      <c r="BP143" s="11" t="s">
        <v>3</v>
      </c>
      <c r="BQ143" s="11" t="s">
        <v>3</v>
      </c>
      <c r="BR143" s="11" t="s">
        <v>3</v>
      </c>
      <c r="BS143" s="11" t="s">
        <v>1</v>
      </c>
      <c r="BT143" s="11" t="s">
        <v>1</v>
      </c>
      <c r="BU143" s="11" t="s">
        <v>1</v>
      </c>
      <c r="BV143" s="11" t="s">
        <v>1</v>
      </c>
      <c r="BW143" s="11" t="s">
        <v>3</v>
      </c>
      <c r="BX143" s="11" t="s">
        <v>3</v>
      </c>
      <c r="BY143" s="11" t="s">
        <v>3</v>
      </c>
      <c r="BZ143" s="11" t="s">
        <v>3</v>
      </c>
      <c r="CA143" s="11" t="s">
        <v>1</v>
      </c>
      <c r="CB143" s="11" t="s">
        <v>1</v>
      </c>
      <c r="CC143" s="11" t="s">
        <v>1</v>
      </c>
      <c r="CD143" s="11" t="s">
        <v>1</v>
      </c>
      <c r="CE143" s="11" t="s">
        <v>3</v>
      </c>
      <c r="CF143" s="11" t="s">
        <v>3</v>
      </c>
      <c r="CG143" s="11" t="s">
        <v>3</v>
      </c>
      <c r="CH143" s="11" t="s">
        <v>1</v>
      </c>
      <c r="CI143" s="11" t="s">
        <v>3</v>
      </c>
      <c r="CJ143" s="11" t="s">
        <v>1</v>
      </c>
      <c r="CK143" s="11" t="s">
        <v>1</v>
      </c>
      <c r="CL143" s="11" t="s">
        <v>1</v>
      </c>
      <c r="CM143" s="11" t="s">
        <v>3</v>
      </c>
      <c r="CN143" s="11" t="s">
        <v>1</v>
      </c>
      <c r="CO143" s="11" t="s">
        <v>1</v>
      </c>
      <c r="CP143" s="11" t="s">
        <v>1</v>
      </c>
      <c r="CQ143" s="11" t="s">
        <v>1</v>
      </c>
      <c r="CR143" s="11" t="s">
        <v>3</v>
      </c>
      <c r="CS143" s="11" t="s">
        <v>1</v>
      </c>
      <c r="CT143" s="11" t="s">
        <v>1</v>
      </c>
      <c r="CU143" s="11" t="s">
        <v>1</v>
      </c>
      <c r="CV143" s="11" t="s">
        <v>1</v>
      </c>
      <c r="CW143" s="11" t="s">
        <v>3</v>
      </c>
      <c r="CX143" s="11" t="s">
        <v>3</v>
      </c>
      <c r="CY143" s="11" t="s">
        <v>3</v>
      </c>
      <c r="CZ143" s="11" t="s">
        <v>3</v>
      </c>
      <c r="DA143" s="11" t="s">
        <v>3</v>
      </c>
      <c r="DB143" s="11" t="s">
        <v>1</v>
      </c>
      <c r="DC143" s="11" t="s">
        <v>1</v>
      </c>
      <c r="DD143" s="11" t="s">
        <v>3</v>
      </c>
      <c r="DE143" s="11" t="s">
        <v>1</v>
      </c>
      <c r="DF143" s="11" t="s">
        <v>1</v>
      </c>
      <c r="DG143" s="11" t="s">
        <v>3</v>
      </c>
      <c r="DH143" s="11" t="s">
        <v>3</v>
      </c>
      <c r="DI143" s="11" t="s">
        <v>1</v>
      </c>
      <c r="DJ143" s="11" t="s">
        <v>3</v>
      </c>
      <c r="DK143" s="11" t="s">
        <v>3</v>
      </c>
      <c r="DL143" s="11" t="s">
        <v>3</v>
      </c>
      <c r="DM143" s="11" t="s">
        <v>3</v>
      </c>
      <c r="DN143" s="11" t="s">
        <v>3</v>
      </c>
      <c r="DO143" s="11" t="s">
        <v>1</v>
      </c>
      <c r="DP143" s="11" t="s">
        <v>3</v>
      </c>
      <c r="DQ143" s="11" t="s">
        <v>1</v>
      </c>
      <c r="DR143" s="11" t="s">
        <v>1</v>
      </c>
      <c r="DS143" s="11" t="s">
        <v>1</v>
      </c>
      <c r="DT143" s="11" t="s">
        <v>1</v>
      </c>
      <c r="DU143" s="11" t="s">
        <v>1</v>
      </c>
      <c r="DV143" s="11" t="s">
        <v>1</v>
      </c>
      <c r="DW143" s="11" t="s">
        <v>3</v>
      </c>
      <c r="DX143" s="11" t="s">
        <v>3</v>
      </c>
      <c r="DY143" s="11" t="s">
        <v>3</v>
      </c>
      <c r="DZ143" s="11" t="s">
        <v>1</v>
      </c>
      <c r="EA143" s="11" t="s">
        <v>1</v>
      </c>
      <c r="EB143" s="11" t="s">
        <v>1</v>
      </c>
      <c r="EC143" s="11" t="s">
        <v>3</v>
      </c>
      <c r="ED143" s="11" t="s">
        <v>1</v>
      </c>
      <c r="EE143" s="11" t="s">
        <v>1</v>
      </c>
      <c r="EF143" s="11" t="s">
        <v>3</v>
      </c>
      <c r="EG143" s="11" t="s">
        <v>1</v>
      </c>
      <c r="EH143" s="11" t="s">
        <v>3</v>
      </c>
      <c r="EI143" s="11" t="s">
        <v>1</v>
      </c>
      <c r="EJ143" s="11" t="s">
        <v>3</v>
      </c>
      <c r="EK143" s="11" t="s">
        <v>3</v>
      </c>
      <c r="EL143" s="11" t="s">
        <v>1</v>
      </c>
      <c r="EM143" s="11" t="s">
        <v>3</v>
      </c>
      <c r="EN143" s="11"/>
      <c r="EO143" s="11" t="s">
        <v>1</v>
      </c>
      <c r="EP143" s="11" t="s">
        <v>3</v>
      </c>
      <c r="EQ143" s="11" t="s">
        <v>1</v>
      </c>
      <c r="ER143" s="11" t="s">
        <v>1</v>
      </c>
      <c r="ES143" s="11" t="s">
        <v>3</v>
      </c>
      <c r="ET143" s="11" t="s">
        <v>3</v>
      </c>
      <c r="EU143" s="11" t="s">
        <v>3</v>
      </c>
      <c r="EV143" s="11" t="s">
        <v>3</v>
      </c>
      <c r="EW143" s="11" t="s">
        <v>1</v>
      </c>
      <c r="EX143" s="11" t="s">
        <v>1</v>
      </c>
      <c r="EY143" s="11" t="s">
        <v>1</v>
      </c>
      <c r="EZ143" s="11" t="s">
        <v>3</v>
      </c>
      <c r="FA143" s="11" t="s">
        <v>3</v>
      </c>
      <c r="FB143" s="11" t="s">
        <v>1</v>
      </c>
      <c r="FC143" s="11" t="s">
        <v>3</v>
      </c>
      <c r="FD143" s="11" t="s">
        <v>3</v>
      </c>
      <c r="FE143" s="11" t="s">
        <v>3</v>
      </c>
      <c r="FF143" s="11" t="s">
        <v>3</v>
      </c>
      <c r="FG143" s="11" t="s">
        <v>1</v>
      </c>
      <c r="FH143" s="11" t="s">
        <v>1</v>
      </c>
      <c r="FI143" s="11" t="s">
        <v>3</v>
      </c>
      <c r="FJ143" s="11" t="s">
        <v>1</v>
      </c>
      <c r="FK143" s="11" t="s">
        <v>3</v>
      </c>
      <c r="FL143" s="11" t="s">
        <v>1</v>
      </c>
      <c r="FM143" s="11" t="s">
        <v>3</v>
      </c>
      <c r="FN143" s="11" t="s">
        <v>1</v>
      </c>
      <c r="FO143" s="11" t="s">
        <v>1</v>
      </c>
      <c r="FP143" s="11" t="s">
        <v>1</v>
      </c>
      <c r="FQ143" s="11" t="s">
        <v>3</v>
      </c>
      <c r="FR143" s="11" t="s">
        <v>3</v>
      </c>
      <c r="FS143" s="11" t="s">
        <v>1</v>
      </c>
      <c r="FT143" s="11" t="s">
        <v>3</v>
      </c>
      <c r="FU143" s="11" t="s">
        <v>1</v>
      </c>
      <c r="FV143" s="11" t="s">
        <v>1</v>
      </c>
      <c r="FW143" s="11" t="s">
        <v>1</v>
      </c>
      <c r="FX143" s="11" t="s">
        <v>3</v>
      </c>
      <c r="FY143" s="11" t="s">
        <v>1</v>
      </c>
      <c r="FZ143" s="11" t="s">
        <v>3</v>
      </c>
      <c r="GA143" s="11" t="s">
        <v>3</v>
      </c>
      <c r="GB143" s="11" t="s">
        <v>1</v>
      </c>
      <c r="GC143" s="11" t="s">
        <v>1</v>
      </c>
      <c r="GD143" s="11" t="s">
        <v>1</v>
      </c>
      <c r="GE143" s="11" t="s">
        <v>3</v>
      </c>
      <c r="GF143" s="11" t="s">
        <v>1</v>
      </c>
      <c r="GG143" s="11" t="s">
        <v>1</v>
      </c>
      <c r="GH143" s="11" t="s">
        <v>3</v>
      </c>
      <c r="GI143" s="11" t="s">
        <v>3</v>
      </c>
      <c r="GJ143" s="11" t="s">
        <v>3</v>
      </c>
      <c r="GK143" s="11" t="s">
        <v>3</v>
      </c>
      <c r="GL143" s="11" t="s">
        <v>1</v>
      </c>
      <c r="GM143" s="11" t="s">
        <v>3</v>
      </c>
      <c r="GN143" s="11" t="s">
        <v>3</v>
      </c>
      <c r="GO143" s="11" t="s">
        <v>3</v>
      </c>
      <c r="GP143" s="11" t="s">
        <v>1</v>
      </c>
      <c r="GQ143" s="11" t="s">
        <v>1</v>
      </c>
      <c r="GR143" s="11" t="s">
        <v>1</v>
      </c>
      <c r="GS143" s="11" t="s">
        <v>1</v>
      </c>
    </row>
    <row r="144" spans="1:201" ht="15">
      <c r="A144" s="7" t="s">
        <v>355</v>
      </c>
      <c r="B144" s="4" t="s">
        <v>143</v>
      </c>
      <c r="C144" s="10" t="s">
        <v>1</v>
      </c>
      <c r="D144" s="10" t="s">
        <v>1</v>
      </c>
      <c r="E144" s="10" t="s">
        <v>1</v>
      </c>
      <c r="F144" s="10" t="s">
        <v>11</v>
      </c>
      <c r="G144" s="10" t="s">
        <v>1</v>
      </c>
      <c r="H144" s="10" t="s">
        <v>1</v>
      </c>
      <c r="I144" s="10" t="s">
        <v>1</v>
      </c>
      <c r="J144" s="10" t="s">
        <v>1</v>
      </c>
      <c r="K144" s="11" t="s">
        <v>11</v>
      </c>
      <c r="L144" s="11" t="s">
        <v>11</v>
      </c>
      <c r="M144" s="11" t="s">
        <v>1</v>
      </c>
      <c r="N144" s="11" t="s">
        <v>1</v>
      </c>
      <c r="O144" s="11" t="s">
        <v>3</v>
      </c>
      <c r="P144" s="11" t="s">
        <v>1</v>
      </c>
      <c r="Q144" s="11" t="s">
        <v>1</v>
      </c>
      <c r="R144" s="11" t="s">
        <v>11</v>
      </c>
      <c r="S144" s="11" t="s">
        <v>11</v>
      </c>
      <c r="T144" s="11" t="s">
        <v>1</v>
      </c>
      <c r="U144" s="11" t="s">
        <v>1</v>
      </c>
      <c r="V144" s="11" t="s">
        <v>1</v>
      </c>
      <c r="W144" s="11" t="s">
        <v>1</v>
      </c>
      <c r="X144" s="11" t="s">
        <v>1</v>
      </c>
      <c r="Y144" s="11" t="s">
        <v>1</v>
      </c>
      <c r="Z144" s="11" t="s">
        <v>1</v>
      </c>
      <c r="AA144" s="11" t="s">
        <v>11</v>
      </c>
      <c r="AB144" s="11" t="s">
        <v>1</v>
      </c>
      <c r="AC144" s="11" t="s">
        <v>1</v>
      </c>
      <c r="AD144" s="11" t="s">
        <v>1</v>
      </c>
      <c r="AE144" s="11" t="s">
        <v>1</v>
      </c>
      <c r="AF144" s="11" t="s">
        <v>1</v>
      </c>
      <c r="AG144" s="11" t="s">
        <v>11</v>
      </c>
      <c r="AH144" s="11" t="s">
        <v>1</v>
      </c>
      <c r="AI144" s="11" t="s">
        <v>1</v>
      </c>
      <c r="AJ144" s="11" t="s">
        <v>1</v>
      </c>
      <c r="AK144" s="11" t="s">
        <v>1</v>
      </c>
      <c r="AL144" s="11" t="s">
        <v>1</v>
      </c>
      <c r="AM144" s="11" t="s">
        <v>1</v>
      </c>
      <c r="AN144" s="11" t="s">
        <v>1</v>
      </c>
      <c r="AO144" s="11" t="s">
        <v>1</v>
      </c>
      <c r="AP144" s="11" t="s">
        <v>1</v>
      </c>
      <c r="AQ144" s="11" t="s">
        <v>1</v>
      </c>
      <c r="AR144" s="11" t="s">
        <v>1</v>
      </c>
      <c r="AS144" s="11" t="s">
        <v>1</v>
      </c>
      <c r="AT144" s="11" t="s">
        <v>1</v>
      </c>
      <c r="AU144" s="11" t="s">
        <v>11</v>
      </c>
      <c r="AV144" s="11" t="s">
        <v>1</v>
      </c>
      <c r="AW144" s="11" t="s">
        <v>11</v>
      </c>
      <c r="AX144" s="11" t="s">
        <v>1</v>
      </c>
      <c r="AY144" s="11" t="s">
        <v>1</v>
      </c>
      <c r="AZ144" s="11" t="s">
        <v>1</v>
      </c>
      <c r="BA144" s="11" t="s">
        <v>1</v>
      </c>
      <c r="BB144" s="11" t="s">
        <v>1</v>
      </c>
      <c r="BC144" s="11" t="s">
        <v>1</v>
      </c>
      <c r="BD144" s="11" t="s">
        <v>1</v>
      </c>
      <c r="BE144" s="11" t="s">
        <v>1</v>
      </c>
      <c r="BF144" s="11" t="s">
        <v>1</v>
      </c>
      <c r="BG144" s="11" t="s">
        <v>1</v>
      </c>
      <c r="BH144" s="11" t="s">
        <v>1</v>
      </c>
      <c r="BI144" s="11" t="s">
        <v>11</v>
      </c>
      <c r="BJ144" s="11" t="s">
        <v>11</v>
      </c>
      <c r="BK144" s="11" t="s">
        <v>1</v>
      </c>
      <c r="BL144" s="11" t="s">
        <v>1</v>
      </c>
      <c r="BM144" s="11" t="s">
        <v>1</v>
      </c>
      <c r="BN144" s="11" t="s">
        <v>11</v>
      </c>
      <c r="BO144" s="11" t="s">
        <v>1</v>
      </c>
      <c r="BP144" s="11" t="s">
        <v>11</v>
      </c>
      <c r="BQ144" s="11" t="s">
        <v>1</v>
      </c>
      <c r="BR144" s="11" t="s">
        <v>1</v>
      </c>
      <c r="BS144" s="11" t="s">
        <v>1</v>
      </c>
      <c r="BT144" s="11" t="s">
        <v>1</v>
      </c>
      <c r="BU144" s="11" t="s">
        <v>1</v>
      </c>
      <c r="BV144" s="11" t="s">
        <v>1</v>
      </c>
      <c r="BW144" s="11" t="s">
        <v>1</v>
      </c>
      <c r="BX144" s="11" t="s">
        <v>11</v>
      </c>
      <c r="BY144" s="11" t="s">
        <v>11</v>
      </c>
      <c r="BZ144" s="11" t="s">
        <v>11</v>
      </c>
      <c r="CA144" s="11" t="s">
        <v>1</v>
      </c>
      <c r="CB144" s="11" t="s">
        <v>1</v>
      </c>
      <c r="CC144" s="11" t="s">
        <v>1</v>
      </c>
      <c r="CD144" s="11" t="s">
        <v>1</v>
      </c>
      <c r="CE144" s="11" t="s">
        <v>11</v>
      </c>
      <c r="CF144" s="11" t="s">
        <v>1</v>
      </c>
      <c r="CG144" s="11" t="s">
        <v>11</v>
      </c>
      <c r="CH144" s="11" t="s">
        <v>1</v>
      </c>
      <c r="CI144" s="11" t="s">
        <v>11</v>
      </c>
      <c r="CJ144" s="11" t="s">
        <v>1</v>
      </c>
      <c r="CK144" s="11" t="s">
        <v>1</v>
      </c>
      <c r="CL144" s="11" t="s">
        <v>1</v>
      </c>
      <c r="CM144" s="11" t="s">
        <v>1</v>
      </c>
      <c r="CN144" s="11" t="s">
        <v>1</v>
      </c>
      <c r="CO144" s="11" t="s">
        <v>3</v>
      </c>
      <c r="CP144" s="11" t="s">
        <v>1</v>
      </c>
      <c r="CQ144" s="11" t="s">
        <v>1</v>
      </c>
      <c r="CR144" s="11" t="s">
        <v>1</v>
      </c>
      <c r="CS144" s="11" t="s">
        <v>1</v>
      </c>
      <c r="CT144" s="11" t="s">
        <v>1</v>
      </c>
      <c r="CU144" s="11" t="s">
        <v>1</v>
      </c>
      <c r="CV144" s="11" t="s">
        <v>1</v>
      </c>
      <c r="CW144" s="11" t="s">
        <v>11</v>
      </c>
      <c r="CX144" s="11" t="s">
        <v>1</v>
      </c>
      <c r="CY144" s="11" t="s">
        <v>11</v>
      </c>
      <c r="CZ144" s="11" t="s">
        <v>1</v>
      </c>
      <c r="DA144" s="11" t="s">
        <v>1</v>
      </c>
      <c r="DB144" s="11" t="s">
        <v>1</v>
      </c>
      <c r="DC144" s="11" t="s">
        <v>1</v>
      </c>
      <c r="DD144" s="11" t="s">
        <v>11</v>
      </c>
      <c r="DE144" s="11" t="s">
        <v>1</v>
      </c>
      <c r="DF144" s="11" t="s">
        <v>1</v>
      </c>
      <c r="DG144" s="11" t="s">
        <v>1</v>
      </c>
      <c r="DH144" s="11" t="s">
        <v>1</v>
      </c>
      <c r="DI144" s="11" t="s">
        <v>1</v>
      </c>
      <c r="DJ144" s="11" t="s">
        <v>1</v>
      </c>
      <c r="DK144" s="11" t="s">
        <v>1</v>
      </c>
      <c r="DL144" s="11" t="s">
        <v>1</v>
      </c>
      <c r="DM144" s="11" t="s">
        <v>1</v>
      </c>
      <c r="DN144" s="11" t="s">
        <v>11</v>
      </c>
      <c r="DO144" s="11" t="s">
        <v>1</v>
      </c>
      <c r="DP144" s="11" t="s">
        <v>11</v>
      </c>
      <c r="DQ144" s="11" t="s">
        <v>1</v>
      </c>
      <c r="DR144" s="11" t="s">
        <v>1</v>
      </c>
      <c r="DS144" s="11" t="s">
        <v>1</v>
      </c>
      <c r="DT144" s="11" t="s">
        <v>1</v>
      </c>
      <c r="DU144" s="11" t="s">
        <v>1</v>
      </c>
      <c r="DV144" s="11" t="s">
        <v>1</v>
      </c>
      <c r="DW144" s="11" t="s">
        <v>11</v>
      </c>
      <c r="DX144" s="11" t="s">
        <v>11</v>
      </c>
      <c r="DY144" s="11" t="s">
        <v>1</v>
      </c>
      <c r="DZ144" s="11" t="s">
        <v>1</v>
      </c>
      <c r="EA144" s="11" t="s">
        <v>1</v>
      </c>
      <c r="EB144" s="11" t="s">
        <v>1</v>
      </c>
      <c r="EC144" s="11" t="s">
        <v>11</v>
      </c>
      <c r="ED144" s="11" t="s">
        <v>3</v>
      </c>
      <c r="EE144" s="11" t="s">
        <v>1</v>
      </c>
      <c r="EF144" s="11" t="s">
        <v>1</v>
      </c>
      <c r="EG144" s="11" t="s">
        <v>1</v>
      </c>
      <c r="EH144" s="11" t="s">
        <v>1</v>
      </c>
      <c r="EI144" s="11" t="s">
        <v>1</v>
      </c>
      <c r="EJ144" s="11" t="s">
        <v>1</v>
      </c>
      <c r="EK144" s="11" t="s">
        <v>1</v>
      </c>
      <c r="EL144" s="11" t="s">
        <v>1</v>
      </c>
      <c r="EM144" s="11" t="s">
        <v>11</v>
      </c>
      <c r="EN144" s="11" t="s">
        <v>11</v>
      </c>
      <c r="EO144" s="11"/>
      <c r="EP144" s="11" t="s">
        <v>1</v>
      </c>
      <c r="EQ144" s="11" t="s">
        <v>1</v>
      </c>
      <c r="ER144" s="11" t="s">
        <v>1</v>
      </c>
      <c r="ES144" s="11" t="s">
        <v>1</v>
      </c>
      <c r="ET144" s="11" t="s">
        <v>1</v>
      </c>
      <c r="EU144" s="11" t="s">
        <v>1</v>
      </c>
      <c r="EV144" s="11" t="s">
        <v>11</v>
      </c>
      <c r="EW144" s="11" t="s">
        <v>1</v>
      </c>
      <c r="EX144" s="11" t="s">
        <v>3</v>
      </c>
      <c r="EY144" s="11" t="s">
        <v>1</v>
      </c>
      <c r="EZ144" s="11" t="s">
        <v>1</v>
      </c>
      <c r="FA144" s="11" t="s">
        <v>1</v>
      </c>
      <c r="FB144" s="11" t="s">
        <v>1</v>
      </c>
      <c r="FC144" s="11" t="s">
        <v>11</v>
      </c>
      <c r="FD144" s="11" t="s">
        <v>1</v>
      </c>
      <c r="FE144" s="11" t="s">
        <v>1</v>
      </c>
      <c r="FF144" s="11" t="s">
        <v>1</v>
      </c>
      <c r="FG144" s="11" t="s">
        <v>1</v>
      </c>
      <c r="FH144" s="11" t="s">
        <v>1</v>
      </c>
      <c r="FI144" s="11" t="s">
        <v>11</v>
      </c>
      <c r="FJ144" s="11" t="s">
        <v>1</v>
      </c>
      <c r="FK144" s="11" t="s">
        <v>11</v>
      </c>
      <c r="FL144" s="11" t="s">
        <v>1</v>
      </c>
      <c r="FM144" s="11" t="s">
        <v>1</v>
      </c>
      <c r="FN144" s="11" t="s">
        <v>1</v>
      </c>
      <c r="FO144" s="11" t="s">
        <v>1</v>
      </c>
      <c r="FP144" s="11" t="s">
        <v>1</v>
      </c>
      <c r="FQ144" s="11" t="s">
        <v>11</v>
      </c>
      <c r="FR144" s="11" t="s">
        <v>11</v>
      </c>
      <c r="FS144" s="11" t="s">
        <v>1</v>
      </c>
      <c r="FT144" s="11" t="s">
        <v>1</v>
      </c>
      <c r="FU144" s="11" t="s">
        <v>1</v>
      </c>
      <c r="FV144" s="11" t="s">
        <v>1</v>
      </c>
      <c r="FW144" s="11" t="s">
        <v>1</v>
      </c>
      <c r="FX144" s="11" t="s">
        <v>1</v>
      </c>
      <c r="FY144" s="11" t="s">
        <v>1</v>
      </c>
      <c r="FZ144" s="11" t="s">
        <v>1</v>
      </c>
      <c r="GA144" s="11" t="s">
        <v>1</v>
      </c>
      <c r="GB144" s="11" t="s">
        <v>1</v>
      </c>
      <c r="GC144" s="11" t="s">
        <v>3</v>
      </c>
      <c r="GD144" s="11" t="s">
        <v>1</v>
      </c>
      <c r="GE144" s="11" t="s">
        <v>1</v>
      </c>
      <c r="GF144" s="11" t="s">
        <v>1</v>
      </c>
      <c r="GG144" s="11" t="s">
        <v>1</v>
      </c>
      <c r="GH144" s="11" t="s">
        <v>3</v>
      </c>
      <c r="GI144" s="11" t="s">
        <v>11</v>
      </c>
      <c r="GJ144" s="11" t="s">
        <v>11</v>
      </c>
      <c r="GK144" s="11" t="s">
        <v>1</v>
      </c>
      <c r="GL144" s="11" t="s">
        <v>1</v>
      </c>
      <c r="GM144" s="11" t="s">
        <v>1</v>
      </c>
      <c r="GN144" s="11" t="s">
        <v>1</v>
      </c>
      <c r="GO144" s="11" t="s">
        <v>1</v>
      </c>
      <c r="GP144" s="11" t="s">
        <v>1</v>
      </c>
      <c r="GQ144" s="11" t="s">
        <v>1</v>
      </c>
      <c r="GR144" s="11" t="s">
        <v>1</v>
      </c>
      <c r="GS144" s="11" t="s">
        <v>1</v>
      </c>
    </row>
    <row r="145" spans="1:201" ht="15">
      <c r="A145" s="7" t="s">
        <v>356</v>
      </c>
      <c r="B145" s="4" t="s">
        <v>144</v>
      </c>
      <c r="C145" s="10" t="s">
        <v>1</v>
      </c>
      <c r="D145" s="10" t="s">
        <v>3</v>
      </c>
      <c r="E145" s="10" t="s">
        <v>1</v>
      </c>
      <c r="F145" s="10" t="s">
        <v>3</v>
      </c>
      <c r="G145" s="10" t="s">
        <v>1</v>
      </c>
      <c r="H145" s="10" t="s">
        <v>3</v>
      </c>
      <c r="I145" s="10" t="s">
        <v>3</v>
      </c>
      <c r="J145" s="10" t="s">
        <v>1</v>
      </c>
      <c r="K145" s="11" t="s">
        <v>3</v>
      </c>
      <c r="L145" s="11" t="s">
        <v>3</v>
      </c>
      <c r="M145" s="11" t="s">
        <v>1</v>
      </c>
      <c r="N145" s="11" t="s">
        <v>3</v>
      </c>
      <c r="O145" s="11" t="s">
        <v>1</v>
      </c>
      <c r="P145" s="11" t="s">
        <v>1</v>
      </c>
      <c r="Q145" s="11" t="s">
        <v>3</v>
      </c>
      <c r="R145" s="11" t="s">
        <v>1</v>
      </c>
      <c r="S145" s="11" t="s">
        <v>3</v>
      </c>
      <c r="T145" s="11" t="s">
        <v>1</v>
      </c>
      <c r="U145" s="11" t="s">
        <v>1</v>
      </c>
      <c r="V145" s="11" t="s">
        <v>1</v>
      </c>
      <c r="W145" s="11" t="s">
        <v>1</v>
      </c>
      <c r="X145" s="11" t="s">
        <v>3</v>
      </c>
      <c r="Y145" s="11" t="s">
        <v>1</v>
      </c>
      <c r="Z145" s="11" t="s">
        <v>3</v>
      </c>
      <c r="AA145" s="11" t="s">
        <v>3</v>
      </c>
      <c r="AB145" s="11" t="s">
        <v>3</v>
      </c>
      <c r="AC145" s="11" t="s">
        <v>1</v>
      </c>
      <c r="AD145" s="11" t="s">
        <v>1</v>
      </c>
      <c r="AE145" s="11" t="s">
        <v>1</v>
      </c>
      <c r="AF145" s="11" t="s">
        <v>1</v>
      </c>
      <c r="AG145" s="11" t="s">
        <v>3</v>
      </c>
      <c r="AH145" s="11" t="s">
        <v>1</v>
      </c>
      <c r="AI145" s="11" t="s">
        <v>1</v>
      </c>
      <c r="AJ145" s="11" t="s">
        <v>1</v>
      </c>
      <c r="AK145" s="11" t="s">
        <v>3</v>
      </c>
      <c r="AL145" s="11" t="s">
        <v>1</v>
      </c>
      <c r="AM145" s="11" t="s">
        <v>3</v>
      </c>
      <c r="AN145" s="11" t="s">
        <v>1</v>
      </c>
      <c r="AO145" s="11" t="s">
        <v>1</v>
      </c>
      <c r="AP145" s="11" t="s">
        <v>1</v>
      </c>
      <c r="AQ145" s="11" t="s">
        <v>3</v>
      </c>
      <c r="AR145" s="11" t="s">
        <v>1</v>
      </c>
      <c r="AS145" s="11" t="s">
        <v>3</v>
      </c>
      <c r="AT145" s="11" t="s">
        <v>1</v>
      </c>
      <c r="AU145" s="11" t="s">
        <v>3</v>
      </c>
      <c r="AV145" s="11" t="s">
        <v>3</v>
      </c>
      <c r="AW145" s="11" t="s">
        <v>3</v>
      </c>
      <c r="AX145" s="11" t="s">
        <v>1</v>
      </c>
      <c r="AY145" s="11" t="s">
        <v>3</v>
      </c>
      <c r="AZ145" s="11" t="s">
        <v>1</v>
      </c>
      <c r="BA145" s="11" t="s">
        <v>1</v>
      </c>
      <c r="BB145" s="11" t="s">
        <v>1</v>
      </c>
      <c r="BC145" s="11" t="s">
        <v>3</v>
      </c>
      <c r="BD145" s="11" t="s">
        <v>1</v>
      </c>
      <c r="BE145" s="11" t="s">
        <v>1</v>
      </c>
      <c r="BF145" s="11" t="s">
        <v>3</v>
      </c>
      <c r="BG145" s="11" t="s">
        <v>1</v>
      </c>
      <c r="BH145" s="11" t="s">
        <v>1</v>
      </c>
      <c r="BI145" s="11" t="s">
        <v>3</v>
      </c>
      <c r="BJ145" s="11" t="s">
        <v>3</v>
      </c>
      <c r="BK145" s="11" t="s">
        <v>1</v>
      </c>
      <c r="BL145" s="11" t="s">
        <v>1</v>
      </c>
      <c r="BM145" s="11" t="s">
        <v>3</v>
      </c>
      <c r="BN145" s="11" t="s">
        <v>3</v>
      </c>
      <c r="BO145" s="11" t="s">
        <v>1</v>
      </c>
      <c r="BP145" s="11" t="s">
        <v>3</v>
      </c>
      <c r="BQ145" s="11" t="s">
        <v>3</v>
      </c>
      <c r="BR145" s="11" t="s">
        <v>3</v>
      </c>
      <c r="BS145" s="11" t="s">
        <v>1</v>
      </c>
      <c r="BT145" s="11" t="s">
        <v>1</v>
      </c>
      <c r="BU145" s="11" t="s">
        <v>1</v>
      </c>
      <c r="BV145" s="11" t="s">
        <v>1</v>
      </c>
      <c r="BW145" s="11" t="s">
        <v>3</v>
      </c>
      <c r="BX145" s="11" t="s">
        <v>3</v>
      </c>
      <c r="BY145" s="11" t="s">
        <v>3</v>
      </c>
      <c r="BZ145" s="11" t="s">
        <v>3</v>
      </c>
      <c r="CA145" s="11" t="s">
        <v>1</v>
      </c>
      <c r="CB145" s="11" t="s">
        <v>1</v>
      </c>
      <c r="CC145" s="11" t="s">
        <v>1</v>
      </c>
      <c r="CD145" s="11" t="s">
        <v>1</v>
      </c>
      <c r="CE145" s="11" t="s">
        <v>3</v>
      </c>
      <c r="CF145" s="11" t="s">
        <v>3</v>
      </c>
      <c r="CG145" s="11" t="s">
        <v>3</v>
      </c>
      <c r="CH145" s="11" t="s">
        <v>1</v>
      </c>
      <c r="CI145" s="11" t="s">
        <v>3</v>
      </c>
      <c r="CJ145" s="11" t="s">
        <v>1</v>
      </c>
      <c r="CK145" s="11" t="s">
        <v>1</v>
      </c>
      <c r="CL145" s="11" t="s">
        <v>1</v>
      </c>
      <c r="CM145" s="11" t="s">
        <v>3</v>
      </c>
      <c r="CN145" s="11" t="s">
        <v>1</v>
      </c>
      <c r="CO145" s="11" t="s">
        <v>1</v>
      </c>
      <c r="CP145" s="11" t="s">
        <v>1</v>
      </c>
      <c r="CQ145" s="11" t="s">
        <v>1</v>
      </c>
      <c r="CR145" s="11" t="s">
        <v>3</v>
      </c>
      <c r="CS145" s="11" t="s">
        <v>1</v>
      </c>
      <c r="CT145" s="11" t="s">
        <v>1</v>
      </c>
      <c r="CU145" s="11" t="s">
        <v>1</v>
      </c>
      <c r="CV145" s="11" t="s">
        <v>1</v>
      </c>
      <c r="CW145" s="11" t="s">
        <v>3</v>
      </c>
      <c r="CX145" s="11" t="s">
        <v>3</v>
      </c>
      <c r="CY145" s="11" t="s">
        <v>3</v>
      </c>
      <c r="CZ145" s="11" t="s">
        <v>3</v>
      </c>
      <c r="DA145" s="11" t="s">
        <v>3</v>
      </c>
      <c r="DB145" s="11" t="s">
        <v>1</v>
      </c>
      <c r="DC145" s="11" t="s">
        <v>1</v>
      </c>
      <c r="DD145" s="11" t="s">
        <v>3</v>
      </c>
      <c r="DE145" s="11" t="s">
        <v>1</v>
      </c>
      <c r="DF145" s="11" t="s">
        <v>1</v>
      </c>
      <c r="DG145" s="11" t="s">
        <v>3</v>
      </c>
      <c r="DH145" s="11" t="s">
        <v>3</v>
      </c>
      <c r="DI145" s="11" t="s">
        <v>1</v>
      </c>
      <c r="DJ145" s="11" t="s">
        <v>3</v>
      </c>
      <c r="DK145" s="11" t="s">
        <v>3</v>
      </c>
      <c r="DL145" s="11" t="s">
        <v>3</v>
      </c>
      <c r="DM145" s="11" t="s">
        <v>3</v>
      </c>
      <c r="DN145" s="11" t="s">
        <v>3</v>
      </c>
      <c r="DO145" s="11" t="s">
        <v>1</v>
      </c>
      <c r="DP145" s="11" t="s">
        <v>3</v>
      </c>
      <c r="DQ145" s="11" t="s">
        <v>1</v>
      </c>
      <c r="DR145" s="11" t="s">
        <v>1</v>
      </c>
      <c r="DS145" s="11" t="s">
        <v>1</v>
      </c>
      <c r="DT145" s="11" t="s">
        <v>1</v>
      </c>
      <c r="DU145" s="11" t="s">
        <v>1</v>
      </c>
      <c r="DV145" s="11" t="s">
        <v>1</v>
      </c>
      <c r="DW145" s="11" t="s">
        <v>3</v>
      </c>
      <c r="DX145" s="11" t="s">
        <v>3</v>
      </c>
      <c r="DY145" s="11" t="s">
        <v>3</v>
      </c>
      <c r="DZ145" s="11" t="s">
        <v>1</v>
      </c>
      <c r="EA145" s="11" t="s">
        <v>1</v>
      </c>
      <c r="EB145" s="11" t="s">
        <v>1</v>
      </c>
      <c r="EC145" s="11" t="s">
        <v>3</v>
      </c>
      <c r="ED145" s="11" t="s">
        <v>1</v>
      </c>
      <c r="EE145" s="11" t="s">
        <v>1</v>
      </c>
      <c r="EF145" s="11" t="s">
        <v>3</v>
      </c>
      <c r="EG145" s="11" t="s">
        <v>1</v>
      </c>
      <c r="EH145" s="11" t="s">
        <v>3</v>
      </c>
      <c r="EI145" s="11" t="s">
        <v>1</v>
      </c>
      <c r="EJ145" s="11" t="s">
        <v>3</v>
      </c>
      <c r="EK145" s="11" t="s">
        <v>3</v>
      </c>
      <c r="EL145" s="11" t="s">
        <v>1</v>
      </c>
      <c r="EM145" s="11" t="s">
        <v>3</v>
      </c>
      <c r="EN145" s="11" t="s">
        <v>3</v>
      </c>
      <c r="EO145" s="11" t="s">
        <v>1</v>
      </c>
      <c r="EP145" s="11"/>
      <c r="EQ145" s="11" t="s">
        <v>1</v>
      </c>
      <c r="ER145" s="11" t="s">
        <v>1</v>
      </c>
      <c r="ES145" s="11" t="s">
        <v>3</v>
      </c>
      <c r="ET145" s="11" t="s">
        <v>3</v>
      </c>
      <c r="EU145" s="11" t="s">
        <v>3</v>
      </c>
      <c r="EV145" s="11" t="s">
        <v>3</v>
      </c>
      <c r="EW145" s="11" t="s">
        <v>1</v>
      </c>
      <c r="EX145" s="11" t="s">
        <v>1</v>
      </c>
      <c r="EY145" s="11" t="s">
        <v>1</v>
      </c>
      <c r="EZ145" s="11" t="s">
        <v>3</v>
      </c>
      <c r="FA145" s="11" t="s">
        <v>3</v>
      </c>
      <c r="FB145" s="11" t="s">
        <v>1</v>
      </c>
      <c r="FC145" s="11" t="s">
        <v>3</v>
      </c>
      <c r="FD145" s="11" t="s">
        <v>3</v>
      </c>
      <c r="FE145" s="11" t="s">
        <v>3</v>
      </c>
      <c r="FF145" s="11" t="s">
        <v>3</v>
      </c>
      <c r="FG145" s="11" t="s">
        <v>1</v>
      </c>
      <c r="FH145" s="11" t="s">
        <v>1</v>
      </c>
      <c r="FI145" s="11" t="s">
        <v>3</v>
      </c>
      <c r="FJ145" s="11" t="s">
        <v>1</v>
      </c>
      <c r="FK145" s="11" t="s">
        <v>3</v>
      </c>
      <c r="FL145" s="11" t="s">
        <v>1</v>
      </c>
      <c r="FM145" s="11" t="s">
        <v>3</v>
      </c>
      <c r="FN145" s="11" t="s">
        <v>1</v>
      </c>
      <c r="FO145" s="11" t="s">
        <v>1</v>
      </c>
      <c r="FP145" s="11" t="s">
        <v>1</v>
      </c>
      <c r="FQ145" s="11" t="s">
        <v>3</v>
      </c>
      <c r="FR145" s="11" t="s">
        <v>3</v>
      </c>
      <c r="FS145" s="11" t="s">
        <v>1</v>
      </c>
      <c r="FT145" s="11" t="s">
        <v>3</v>
      </c>
      <c r="FU145" s="11" t="s">
        <v>1</v>
      </c>
      <c r="FV145" s="11" t="s">
        <v>1</v>
      </c>
      <c r="FW145" s="11" t="s">
        <v>1</v>
      </c>
      <c r="FX145" s="11" t="s">
        <v>3</v>
      </c>
      <c r="FY145" s="11" t="s">
        <v>1</v>
      </c>
      <c r="FZ145" s="11" t="s">
        <v>3</v>
      </c>
      <c r="GA145" s="11" t="s">
        <v>3</v>
      </c>
      <c r="GB145" s="11" t="s">
        <v>1</v>
      </c>
      <c r="GC145" s="11" t="s">
        <v>1</v>
      </c>
      <c r="GD145" s="11" t="s">
        <v>1</v>
      </c>
      <c r="GE145" s="11" t="s">
        <v>3</v>
      </c>
      <c r="GF145" s="11" t="s">
        <v>1</v>
      </c>
      <c r="GG145" s="11" t="s">
        <v>1</v>
      </c>
      <c r="GH145" s="11" t="s">
        <v>3</v>
      </c>
      <c r="GI145" s="11" t="s">
        <v>3</v>
      </c>
      <c r="GJ145" s="11" t="s">
        <v>3</v>
      </c>
      <c r="GK145" s="11" t="s">
        <v>3</v>
      </c>
      <c r="GL145" s="11" t="s">
        <v>1</v>
      </c>
      <c r="GM145" s="11" t="s">
        <v>3</v>
      </c>
      <c r="GN145" s="11" t="s">
        <v>3</v>
      </c>
      <c r="GO145" s="11" t="s">
        <v>3</v>
      </c>
      <c r="GP145" s="11" t="s">
        <v>1</v>
      </c>
      <c r="GQ145" s="11" t="s">
        <v>1</v>
      </c>
      <c r="GR145" s="11" t="s">
        <v>1</v>
      </c>
      <c r="GS145" s="11" t="s">
        <v>1</v>
      </c>
    </row>
    <row r="146" spans="1:201" ht="15">
      <c r="A146" s="7" t="s">
        <v>357</v>
      </c>
      <c r="B146" s="4" t="s">
        <v>145</v>
      </c>
      <c r="C146" s="10" t="s">
        <v>1</v>
      </c>
      <c r="D146" s="10" t="s">
        <v>1</v>
      </c>
      <c r="E146" s="10" t="s">
        <v>1</v>
      </c>
      <c r="F146" s="10" t="s">
        <v>1</v>
      </c>
      <c r="G146" s="10" t="s">
        <v>1</v>
      </c>
      <c r="H146" s="10" t="s">
        <v>1</v>
      </c>
      <c r="I146" s="10" t="s">
        <v>3</v>
      </c>
      <c r="J146" s="10" t="s">
        <v>3</v>
      </c>
      <c r="K146" s="11" t="s">
        <v>1</v>
      </c>
      <c r="L146" s="11" t="s">
        <v>1</v>
      </c>
      <c r="M146" s="11" t="s">
        <v>3</v>
      </c>
      <c r="N146" s="11" t="s">
        <v>1</v>
      </c>
      <c r="O146" s="11" t="s">
        <v>1</v>
      </c>
      <c r="P146" s="11" t="s">
        <v>1</v>
      </c>
      <c r="Q146" s="11" t="s">
        <v>1</v>
      </c>
      <c r="R146" s="11" t="s">
        <v>3</v>
      </c>
      <c r="S146" s="11" t="s">
        <v>1</v>
      </c>
      <c r="T146" s="11" t="s">
        <v>1</v>
      </c>
      <c r="U146" s="11" t="s">
        <v>1</v>
      </c>
      <c r="V146" s="11" t="s">
        <v>1</v>
      </c>
      <c r="W146" s="11" t="s">
        <v>3</v>
      </c>
      <c r="X146" s="11" t="s">
        <v>3</v>
      </c>
      <c r="Y146" s="11" t="s">
        <v>1</v>
      </c>
      <c r="Z146" s="11" t="s">
        <v>3</v>
      </c>
      <c r="AA146" s="11" t="s">
        <v>1</v>
      </c>
      <c r="AB146" s="11" t="s">
        <v>1</v>
      </c>
      <c r="AC146" s="11" t="s">
        <v>1</v>
      </c>
      <c r="AD146" s="11" t="s">
        <v>1</v>
      </c>
      <c r="AE146" s="11" t="s">
        <v>1</v>
      </c>
      <c r="AF146" s="11" t="s">
        <v>1</v>
      </c>
      <c r="AG146" s="11" t="s">
        <v>1</v>
      </c>
      <c r="AH146" s="11" t="s">
        <v>1</v>
      </c>
      <c r="AI146" s="11" t="s">
        <v>1</v>
      </c>
      <c r="AJ146" s="11" t="s">
        <v>1</v>
      </c>
      <c r="AK146" s="11" t="s">
        <v>3</v>
      </c>
      <c r="AL146" s="11" t="s">
        <v>1</v>
      </c>
      <c r="AM146" s="11" t="s">
        <v>3</v>
      </c>
      <c r="AN146" s="11" t="s">
        <v>1</v>
      </c>
      <c r="AO146" s="11" t="s">
        <v>1</v>
      </c>
      <c r="AP146" s="11" t="s">
        <v>1</v>
      </c>
      <c r="AQ146" s="11" t="s">
        <v>1</v>
      </c>
      <c r="AR146" s="11" t="s">
        <v>1</v>
      </c>
      <c r="AS146" s="11" t="s">
        <v>1</v>
      </c>
      <c r="AT146" s="11" t="s">
        <v>3</v>
      </c>
      <c r="AU146" s="11" t="s">
        <v>1</v>
      </c>
      <c r="AV146" s="11" t="s">
        <v>1</v>
      </c>
      <c r="AW146" s="11" t="s">
        <v>1</v>
      </c>
      <c r="AX146" s="11" t="s">
        <v>1</v>
      </c>
      <c r="AY146" s="11" t="s">
        <v>1</v>
      </c>
      <c r="AZ146" s="11" t="s">
        <v>1</v>
      </c>
      <c r="BA146" s="11" t="s">
        <v>3</v>
      </c>
      <c r="BB146" s="11" t="s">
        <v>1</v>
      </c>
      <c r="BC146" s="11" t="s">
        <v>3</v>
      </c>
      <c r="BD146" s="11" t="s">
        <v>1</v>
      </c>
      <c r="BE146" s="11" t="s">
        <v>1</v>
      </c>
      <c r="BF146" s="11" t="s">
        <v>1</v>
      </c>
      <c r="BG146" s="11" t="s">
        <v>1</v>
      </c>
      <c r="BH146" s="11" t="s">
        <v>3</v>
      </c>
      <c r="BI146" s="11" t="s">
        <v>1</v>
      </c>
      <c r="BJ146" s="11" t="s">
        <v>1</v>
      </c>
      <c r="BK146" s="11" t="s">
        <v>1</v>
      </c>
      <c r="BL146" s="11" t="s">
        <v>1</v>
      </c>
      <c r="BM146" s="11" t="s">
        <v>1</v>
      </c>
      <c r="BN146" s="11" t="s">
        <v>1</v>
      </c>
      <c r="BO146" s="11" t="s">
        <v>1</v>
      </c>
      <c r="BP146" s="11" t="s">
        <v>1</v>
      </c>
      <c r="BQ146" s="11" t="s">
        <v>1</v>
      </c>
      <c r="BR146" s="11" t="s">
        <v>3</v>
      </c>
      <c r="BS146" s="11" t="s">
        <v>1</v>
      </c>
      <c r="BT146" s="11" t="s">
        <v>1</v>
      </c>
      <c r="BU146" s="11" t="s">
        <v>3</v>
      </c>
      <c r="BV146" s="11" t="s">
        <v>1</v>
      </c>
      <c r="BW146" s="11" t="s">
        <v>3</v>
      </c>
      <c r="BX146" s="11" t="s">
        <v>3</v>
      </c>
      <c r="BY146" s="11" t="s">
        <v>1</v>
      </c>
      <c r="BZ146" s="11" t="s">
        <v>1</v>
      </c>
      <c r="CA146" s="11" t="s">
        <v>1</v>
      </c>
      <c r="CB146" s="11" t="s">
        <v>1</v>
      </c>
      <c r="CC146" s="11" t="s">
        <v>1</v>
      </c>
      <c r="CD146" s="11" t="s">
        <v>1</v>
      </c>
      <c r="CE146" s="11" t="s">
        <v>1</v>
      </c>
      <c r="CF146" s="11" t="s">
        <v>3</v>
      </c>
      <c r="CG146" s="11" t="s">
        <v>1</v>
      </c>
      <c r="CH146" s="11" t="s">
        <v>1</v>
      </c>
      <c r="CI146" s="11" t="s">
        <v>1</v>
      </c>
      <c r="CJ146" s="11" t="s">
        <v>1</v>
      </c>
      <c r="CK146" s="11" t="s">
        <v>3</v>
      </c>
      <c r="CL146" s="11" t="s">
        <v>1</v>
      </c>
      <c r="CM146" s="11" t="s">
        <v>1</v>
      </c>
      <c r="CN146" s="11" t="s">
        <v>1</v>
      </c>
      <c r="CO146" s="11" t="s">
        <v>1</v>
      </c>
      <c r="CP146" s="11" t="s">
        <v>3</v>
      </c>
      <c r="CQ146" s="11" t="s">
        <v>1</v>
      </c>
      <c r="CR146" s="11" t="s">
        <v>1</v>
      </c>
      <c r="CS146" s="11" t="s">
        <v>1</v>
      </c>
      <c r="CT146" s="11" t="s">
        <v>1</v>
      </c>
      <c r="CU146" s="11" t="s">
        <v>1</v>
      </c>
      <c r="CV146" s="11" t="s">
        <v>1</v>
      </c>
      <c r="CW146" s="11" t="s">
        <v>1</v>
      </c>
      <c r="CX146" s="11" t="s">
        <v>1</v>
      </c>
      <c r="CY146" s="11" t="s">
        <v>1</v>
      </c>
      <c r="CZ146" s="11" t="s">
        <v>3</v>
      </c>
      <c r="DA146" s="11" t="s">
        <v>1</v>
      </c>
      <c r="DB146" s="11" t="s">
        <v>1</v>
      </c>
      <c r="DC146" s="11" t="s">
        <v>1</v>
      </c>
      <c r="DD146" s="11" t="s">
        <v>1</v>
      </c>
      <c r="DE146" s="11" t="s">
        <v>1</v>
      </c>
      <c r="DF146" s="11" t="s">
        <v>1</v>
      </c>
      <c r="DG146" s="11" t="s">
        <v>1</v>
      </c>
      <c r="DH146" s="11" t="s">
        <v>1</v>
      </c>
      <c r="DI146" s="11" t="s">
        <v>1</v>
      </c>
      <c r="DJ146" s="11" t="s">
        <v>3</v>
      </c>
      <c r="DK146" s="11" t="s">
        <v>1</v>
      </c>
      <c r="DL146" s="11" t="s">
        <v>1</v>
      </c>
      <c r="DM146" s="11" t="s">
        <v>3</v>
      </c>
      <c r="DN146" s="11" t="s">
        <v>1</v>
      </c>
      <c r="DO146" s="11" t="s">
        <v>3</v>
      </c>
      <c r="DP146" s="11" t="s">
        <v>3</v>
      </c>
      <c r="DQ146" s="11" t="s">
        <v>1</v>
      </c>
      <c r="DR146" s="11" t="s">
        <v>1</v>
      </c>
      <c r="DS146" s="11" t="s">
        <v>1</v>
      </c>
      <c r="DT146" s="11" t="s">
        <v>1</v>
      </c>
      <c r="DU146" s="11" t="s">
        <v>3</v>
      </c>
      <c r="DV146" s="11" t="s">
        <v>1</v>
      </c>
      <c r="DW146" s="11" t="s">
        <v>1</v>
      </c>
      <c r="DX146" s="11" t="s">
        <v>1</v>
      </c>
      <c r="DY146" s="11" t="s">
        <v>3</v>
      </c>
      <c r="DZ146" s="11" t="s">
        <v>1</v>
      </c>
      <c r="EA146" s="11" t="s">
        <v>1</v>
      </c>
      <c r="EB146" s="11" t="s">
        <v>1</v>
      </c>
      <c r="EC146" s="11" t="s">
        <v>1</v>
      </c>
      <c r="ED146" s="11" t="s">
        <v>1</v>
      </c>
      <c r="EE146" s="11" t="s">
        <v>1</v>
      </c>
      <c r="EF146" s="11" t="s">
        <v>1</v>
      </c>
      <c r="EG146" s="11" t="s">
        <v>1</v>
      </c>
      <c r="EH146" s="11" t="s">
        <v>3</v>
      </c>
      <c r="EI146" s="11" t="s">
        <v>1</v>
      </c>
      <c r="EJ146" s="11" t="s">
        <v>3</v>
      </c>
      <c r="EK146" s="11" t="s">
        <v>3</v>
      </c>
      <c r="EL146" s="11" t="s">
        <v>1</v>
      </c>
      <c r="EM146" s="11" t="s">
        <v>1</v>
      </c>
      <c r="EN146" s="11" t="s">
        <v>1</v>
      </c>
      <c r="EO146" s="11" t="s">
        <v>1</v>
      </c>
      <c r="EP146" s="11" t="s">
        <v>1</v>
      </c>
      <c r="EQ146" s="11"/>
      <c r="ER146" s="11" t="s">
        <v>1</v>
      </c>
      <c r="ES146" s="11" t="s">
        <v>1</v>
      </c>
      <c r="ET146" s="11" t="s">
        <v>1</v>
      </c>
      <c r="EU146" s="11" t="s">
        <v>1</v>
      </c>
      <c r="EV146" s="11" t="s">
        <v>1</v>
      </c>
      <c r="EW146" s="11" t="s">
        <v>1</v>
      </c>
      <c r="EX146" s="11" t="s">
        <v>1</v>
      </c>
      <c r="EY146" s="11" t="s">
        <v>1</v>
      </c>
      <c r="EZ146" s="11" t="s">
        <v>3</v>
      </c>
      <c r="FA146" s="11" t="s">
        <v>3</v>
      </c>
      <c r="FB146" s="11" t="s">
        <v>1</v>
      </c>
      <c r="FC146" s="11" t="s">
        <v>1</v>
      </c>
      <c r="FD146" s="11" t="s">
        <v>1</v>
      </c>
      <c r="FE146" s="11" t="s">
        <v>1</v>
      </c>
      <c r="FF146" s="11" t="s">
        <v>1</v>
      </c>
      <c r="FG146" s="11" t="s">
        <v>1</v>
      </c>
      <c r="FH146" s="11" t="s">
        <v>3</v>
      </c>
      <c r="FI146" s="11" t="s">
        <v>3</v>
      </c>
      <c r="FJ146" s="11" t="s">
        <v>1</v>
      </c>
      <c r="FK146" s="11" t="s">
        <v>1</v>
      </c>
      <c r="FL146" s="11" t="s">
        <v>1</v>
      </c>
      <c r="FM146" s="11" t="s">
        <v>1</v>
      </c>
      <c r="FN146" s="11" t="s">
        <v>1</v>
      </c>
      <c r="FO146" s="11" t="s">
        <v>1</v>
      </c>
      <c r="FP146" s="11" t="s">
        <v>1</v>
      </c>
      <c r="FQ146" s="11" t="s">
        <v>1</v>
      </c>
      <c r="FR146" s="11" t="s">
        <v>1</v>
      </c>
      <c r="FS146" s="11" t="s">
        <v>1</v>
      </c>
      <c r="FT146" s="11" t="s">
        <v>1</v>
      </c>
      <c r="FU146" s="11" t="s">
        <v>3</v>
      </c>
      <c r="FV146" s="11" t="s">
        <v>1</v>
      </c>
      <c r="FW146" s="11" t="s">
        <v>3</v>
      </c>
      <c r="FX146" s="11" t="s">
        <v>1</v>
      </c>
      <c r="FY146" s="11" t="s">
        <v>1</v>
      </c>
      <c r="FZ146" s="11" t="s">
        <v>1</v>
      </c>
      <c r="GA146" s="11" t="s">
        <v>1</v>
      </c>
      <c r="GB146" s="11" t="s">
        <v>1</v>
      </c>
      <c r="GC146" s="11" t="s">
        <v>1</v>
      </c>
      <c r="GD146" s="11" t="s">
        <v>1</v>
      </c>
      <c r="GE146" s="11" t="s">
        <v>1</v>
      </c>
      <c r="GF146" s="11" t="s">
        <v>1</v>
      </c>
      <c r="GG146" s="11" t="s">
        <v>3</v>
      </c>
      <c r="GH146" s="11" t="s">
        <v>1</v>
      </c>
      <c r="GI146" s="11" t="s">
        <v>1</v>
      </c>
      <c r="GJ146" s="11" t="s">
        <v>1</v>
      </c>
      <c r="GK146" s="11" t="s">
        <v>3</v>
      </c>
      <c r="GL146" s="11" t="s">
        <v>3</v>
      </c>
      <c r="GM146" s="11" t="s">
        <v>3</v>
      </c>
      <c r="GN146" s="11" t="s">
        <v>3</v>
      </c>
      <c r="GO146" s="11" t="s">
        <v>3</v>
      </c>
      <c r="GP146" s="11" t="s">
        <v>1</v>
      </c>
      <c r="GQ146" s="11" t="s">
        <v>1</v>
      </c>
      <c r="GR146" s="11" t="s">
        <v>1</v>
      </c>
      <c r="GS146" s="11" t="s">
        <v>1</v>
      </c>
    </row>
    <row r="147" spans="1:201" ht="15">
      <c r="A147" s="7" t="s">
        <v>358</v>
      </c>
      <c r="B147" s="4" t="s">
        <v>146</v>
      </c>
      <c r="C147" s="10" t="s">
        <v>8</v>
      </c>
      <c r="D147" s="10" t="s">
        <v>8</v>
      </c>
      <c r="E147" s="10" t="s">
        <v>11</v>
      </c>
      <c r="F147" s="10" t="s">
        <v>8</v>
      </c>
      <c r="G147" s="10" t="s">
        <v>11</v>
      </c>
      <c r="H147" s="10" t="s">
        <v>8</v>
      </c>
      <c r="I147" s="10" t="s">
        <v>8</v>
      </c>
      <c r="J147" s="10" t="s">
        <v>8</v>
      </c>
      <c r="K147" s="11" t="s">
        <v>11</v>
      </c>
      <c r="L147" s="11" t="s">
        <v>8</v>
      </c>
      <c r="M147" s="11" t="s">
        <v>8</v>
      </c>
      <c r="N147" s="11" t="s">
        <v>8</v>
      </c>
      <c r="O147" s="11" t="s">
        <v>8</v>
      </c>
      <c r="P147" s="11" t="s">
        <v>8</v>
      </c>
      <c r="Q147" s="11" t="s">
        <v>8</v>
      </c>
      <c r="R147" s="11" t="s">
        <v>8</v>
      </c>
      <c r="S147" s="11" t="s">
        <v>8</v>
      </c>
      <c r="T147" s="11" t="s">
        <v>8</v>
      </c>
      <c r="U147" s="11" t="s">
        <v>11</v>
      </c>
      <c r="V147" s="11" t="s">
        <v>8</v>
      </c>
      <c r="W147" s="11" t="s">
        <v>8</v>
      </c>
      <c r="X147" s="11" t="s">
        <v>8</v>
      </c>
      <c r="Y147" s="11" t="s">
        <v>11</v>
      </c>
      <c r="Z147" s="11" t="s">
        <v>8</v>
      </c>
      <c r="AA147" s="11" t="s">
        <v>8</v>
      </c>
      <c r="AB147" s="11" t="s">
        <v>8</v>
      </c>
      <c r="AC147" s="11" t="s">
        <v>11</v>
      </c>
      <c r="AD147" s="11" t="s">
        <v>3</v>
      </c>
      <c r="AE147" s="11" t="s">
        <v>8</v>
      </c>
      <c r="AF147" s="11" t="s">
        <v>11</v>
      </c>
      <c r="AG147" s="11" t="s">
        <v>8</v>
      </c>
      <c r="AH147" s="11" t="s">
        <v>11</v>
      </c>
      <c r="AI147" s="11" t="s">
        <v>11</v>
      </c>
      <c r="AJ147" s="11" t="s">
        <v>11</v>
      </c>
      <c r="AK147" s="11" t="s">
        <v>8</v>
      </c>
      <c r="AL147" s="11" t="s">
        <v>8</v>
      </c>
      <c r="AM147" s="11" t="s">
        <v>8</v>
      </c>
      <c r="AN147" s="11" t="s">
        <v>11</v>
      </c>
      <c r="AO147" s="11" t="s">
        <v>11</v>
      </c>
      <c r="AP147" s="11" t="s">
        <v>3</v>
      </c>
      <c r="AQ147" s="11" t="s">
        <v>8</v>
      </c>
      <c r="AR147" s="11" t="s">
        <v>11</v>
      </c>
      <c r="AS147" s="11" t="s">
        <v>8</v>
      </c>
      <c r="AT147" s="11" t="s">
        <v>8</v>
      </c>
      <c r="AU147" s="11" t="s">
        <v>8</v>
      </c>
      <c r="AV147" s="11" t="s">
        <v>8</v>
      </c>
      <c r="AW147" s="11" t="s">
        <v>8</v>
      </c>
      <c r="AX147" s="11" t="s">
        <v>11</v>
      </c>
      <c r="AY147" s="11" t="s">
        <v>8</v>
      </c>
      <c r="AZ147" s="11" t="s">
        <v>8</v>
      </c>
      <c r="BA147" s="11" t="s">
        <v>8</v>
      </c>
      <c r="BB147" s="11" t="s">
        <v>11</v>
      </c>
      <c r="BC147" s="11" t="s">
        <v>8</v>
      </c>
      <c r="BD147" s="11" t="s">
        <v>11</v>
      </c>
      <c r="BE147" s="11" t="s">
        <v>11</v>
      </c>
      <c r="BF147" s="11" t="s">
        <v>8</v>
      </c>
      <c r="BG147" s="11" t="s">
        <v>11</v>
      </c>
      <c r="BH147" s="11" t="s">
        <v>8</v>
      </c>
      <c r="BI147" s="11" t="s">
        <v>8</v>
      </c>
      <c r="BJ147" s="11" t="s">
        <v>8</v>
      </c>
      <c r="BK147" s="11" t="s">
        <v>11</v>
      </c>
      <c r="BL147" s="11" t="s">
        <v>11</v>
      </c>
      <c r="BM147" s="11" t="s">
        <v>8</v>
      </c>
      <c r="BN147" s="11" t="s">
        <v>11</v>
      </c>
      <c r="BO147" s="11" t="s">
        <v>11</v>
      </c>
      <c r="BP147" s="11" t="s">
        <v>8</v>
      </c>
      <c r="BQ147" s="11" t="s">
        <v>8</v>
      </c>
      <c r="BR147" s="11" t="s">
        <v>8</v>
      </c>
      <c r="BS147" s="11" t="s">
        <v>11</v>
      </c>
      <c r="BT147" s="11" t="s">
        <v>11</v>
      </c>
      <c r="BU147" s="11" t="s">
        <v>8</v>
      </c>
      <c r="BV147" s="11" t="s">
        <v>8</v>
      </c>
      <c r="BW147" s="11" t="s">
        <v>8</v>
      </c>
      <c r="BX147" s="11" t="s">
        <v>3</v>
      </c>
      <c r="BY147" s="11" t="s">
        <v>8</v>
      </c>
      <c r="BZ147" s="11" t="s">
        <v>8</v>
      </c>
      <c r="CA147" s="11" t="s">
        <v>8</v>
      </c>
      <c r="CB147" s="11" t="s">
        <v>8</v>
      </c>
      <c r="CC147" s="11" t="s">
        <v>8</v>
      </c>
      <c r="CD147" s="11" t="s">
        <v>8</v>
      </c>
      <c r="CE147" s="11" t="s">
        <v>8</v>
      </c>
      <c r="CF147" s="11" t="s">
        <v>11</v>
      </c>
      <c r="CG147" s="11" t="s">
        <v>8</v>
      </c>
      <c r="CH147" s="11" t="s">
        <v>8</v>
      </c>
      <c r="CI147" s="11" t="s">
        <v>8</v>
      </c>
      <c r="CJ147" s="11" t="s">
        <v>8</v>
      </c>
      <c r="CK147" s="11" t="s">
        <v>8</v>
      </c>
      <c r="CL147" s="11" t="s">
        <v>3</v>
      </c>
      <c r="CM147" s="11" t="s">
        <v>8</v>
      </c>
      <c r="CN147" s="11" t="s">
        <v>8</v>
      </c>
      <c r="CO147" s="11" t="s">
        <v>8</v>
      </c>
      <c r="CP147" s="11" t="s">
        <v>8</v>
      </c>
      <c r="CQ147" s="11" t="s">
        <v>8</v>
      </c>
      <c r="CR147" s="11" t="s">
        <v>8</v>
      </c>
      <c r="CS147" s="11" t="s">
        <v>8</v>
      </c>
      <c r="CT147" s="11" t="s">
        <v>11</v>
      </c>
      <c r="CU147" s="11" t="s">
        <v>11</v>
      </c>
      <c r="CV147" s="11" t="s">
        <v>11</v>
      </c>
      <c r="CW147" s="11" t="s">
        <v>8</v>
      </c>
      <c r="CX147" s="11" t="s">
        <v>8</v>
      </c>
      <c r="CY147" s="11" t="s">
        <v>8</v>
      </c>
      <c r="CZ147" s="11" t="s">
        <v>8</v>
      </c>
      <c r="DA147" s="11" t="s">
        <v>8</v>
      </c>
      <c r="DB147" s="11" t="s">
        <v>11</v>
      </c>
      <c r="DC147" s="11" t="s">
        <v>11</v>
      </c>
      <c r="DD147" s="11" t="s">
        <v>8</v>
      </c>
      <c r="DE147" s="11" t="s">
        <v>8</v>
      </c>
      <c r="DF147" s="11" t="s">
        <v>11</v>
      </c>
      <c r="DG147" s="11" t="s">
        <v>8</v>
      </c>
      <c r="DH147" s="11" t="s">
        <v>8</v>
      </c>
      <c r="DI147" s="11" t="s">
        <v>11</v>
      </c>
      <c r="DJ147" s="11" t="s">
        <v>3</v>
      </c>
      <c r="DK147" s="11" t="s">
        <v>8</v>
      </c>
      <c r="DL147" s="11" t="s">
        <v>8</v>
      </c>
      <c r="DM147" s="11" t="s">
        <v>8</v>
      </c>
      <c r="DN147" s="11" t="s">
        <v>8</v>
      </c>
      <c r="DO147" s="11" t="s">
        <v>8</v>
      </c>
      <c r="DP147" s="11" t="s">
        <v>8</v>
      </c>
      <c r="DQ147" s="11" t="s">
        <v>11</v>
      </c>
      <c r="DR147" s="11" t="s">
        <v>11</v>
      </c>
      <c r="DS147" s="11" t="s">
        <v>8</v>
      </c>
      <c r="DT147" s="11" t="s">
        <v>11</v>
      </c>
      <c r="DU147" s="11" t="s">
        <v>8</v>
      </c>
      <c r="DV147" s="11" t="s">
        <v>8</v>
      </c>
      <c r="DW147" s="11" t="s">
        <v>8</v>
      </c>
      <c r="DX147" s="11" t="s">
        <v>11</v>
      </c>
      <c r="DY147" s="11" t="s">
        <v>8</v>
      </c>
      <c r="DZ147" s="11" t="s">
        <v>11</v>
      </c>
      <c r="EA147" s="11" t="s">
        <v>11</v>
      </c>
      <c r="EB147" s="11" t="s">
        <v>8</v>
      </c>
      <c r="EC147" s="11" t="s">
        <v>8</v>
      </c>
      <c r="ED147" s="11" t="s">
        <v>8</v>
      </c>
      <c r="EE147" s="11" t="s">
        <v>8</v>
      </c>
      <c r="EF147" s="11" t="s">
        <v>8</v>
      </c>
      <c r="EG147" s="11" t="s">
        <v>8</v>
      </c>
      <c r="EH147" s="11" t="s">
        <v>8</v>
      </c>
      <c r="EI147" s="11" t="s">
        <v>8</v>
      </c>
      <c r="EJ147" s="11" t="s">
        <v>8</v>
      </c>
      <c r="EK147" s="11" t="s">
        <v>8</v>
      </c>
      <c r="EL147" s="11" t="s">
        <v>3</v>
      </c>
      <c r="EM147" s="11" t="s">
        <v>8</v>
      </c>
      <c r="EN147" s="11" t="s">
        <v>8</v>
      </c>
      <c r="EO147" s="11" t="s">
        <v>8</v>
      </c>
      <c r="EP147" s="11" t="s">
        <v>8</v>
      </c>
      <c r="EQ147" s="11" t="s">
        <v>8</v>
      </c>
      <c r="ER147" s="11"/>
      <c r="ES147" s="11" t="s">
        <v>8</v>
      </c>
      <c r="ET147" s="11" t="s">
        <v>8</v>
      </c>
      <c r="EU147" s="11" t="s">
        <v>8</v>
      </c>
      <c r="EV147" s="11" t="s">
        <v>8</v>
      </c>
      <c r="EW147" s="11" t="s">
        <v>11</v>
      </c>
      <c r="EX147" s="11" t="s">
        <v>8</v>
      </c>
      <c r="EY147" s="11" t="s">
        <v>11</v>
      </c>
      <c r="EZ147" s="11" t="s">
        <v>8</v>
      </c>
      <c r="FA147" s="11" t="s">
        <v>11</v>
      </c>
      <c r="FB147" s="11" t="s">
        <v>11</v>
      </c>
      <c r="FC147" s="11" t="s">
        <v>3</v>
      </c>
      <c r="FD147" s="11" t="s">
        <v>8</v>
      </c>
      <c r="FE147" s="11" t="s">
        <v>8</v>
      </c>
      <c r="FF147" s="11" t="s">
        <v>8</v>
      </c>
      <c r="FG147" s="11" t="s">
        <v>11</v>
      </c>
      <c r="FH147" s="11" t="s">
        <v>11</v>
      </c>
      <c r="FI147" s="11" t="s">
        <v>8</v>
      </c>
      <c r="FJ147" s="11" t="s">
        <v>11</v>
      </c>
      <c r="FK147" s="11" t="s">
        <v>8</v>
      </c>
      <c r="FL147" s="11" t="s">
        <v>8</v>
      </c>
      <c r="FM147" s="11" t="s">
        <v>8</v>
      </c>
      <c r="FN147" s="11" t="s">
        <v>11</v>
      </c>
      <c r="FO147" s="11" t="s">
        <v>8</v>
      </c>
      <c r="FP147" s="11" t="s">
        <v>11</v>
      </c>
      <c r="FQ147" s="11" t="s">
        <v>11</v>
      </c>
      <c r="FR147" s="11" t="s">
        <v>8</v>
      </c>
      <c r="FS147" s="11" t="s">
        <v>8</v>
      </c>
      <c r="FT147" s="11" t="s">
        <v>8</v>
      </c>
      <c r="FU147" s="11" t="s">
        <v>8</v>
      </c>
      <c r="FV147" s="11" t="s">
        <v>3</v>
      </c>
      <c r="FW147" s="11" t="s">
        <v>8</v>
      </c>
      <c r="FX147" s="11" t="s">
        <v>8</v>
      </c>
      <c r="FY147" s="11" t="s">
        <v>11</v>
      </c>
      <c r="FZ147" s="11" t="s">
        <v>8</v>
      </c>
      <c r="GA147" s="11" t="s">
        <v>8</v>
      </c>
      <c r="GB147" s="11" t="s">
        <v>11</v>
      </c>
      <c r="GC147" s="11" t="s">
        <v>8</v>
      </c>
      <c r="GD147" s="11" t="s">
        <v>8</v>
      </c>
      <c r="GE147" s="11" t="s">
        <v>8</v>
      </c>
      <c r="GF147" s="11" t="s">
        <v>3</v>
      </c>
      <c r="GG147" s="11" t="s">
        <v>8</v>
      </c>
      <c r="GH147" s="11" t="s">
        <v>8</v>
      </c>
      <c r="GI147" s="11" t="s">
        <v>11</v>
      </c>
      <c r="GJ147" s="11" t="s">
        <v>11</v>
      </c>
      <c r="GK147" s="11" t="s">
        <v>8</v>
      </c>
      <c r="GL147" s="11" t="s">
        <v>8</v>
      </c>
      <c r="GM147" s="11" t="s">
        <v>8</v>
      </c>
      <c r="GN147" s="11" t="s">
        <v>8</v>
      </c>
      <c r="GO147" s="11" t="s">
        <v>8</v>
      </c>
      <c r="GP147" s="11" t="s">
        <v>8</v>
      </c>
      <c r="GQ147" s="11" t="s">
        <v>8</v>
      </c>
      <c r="GR147" s="11" t="s">
        <v>11</v>
      </c>
      <c r="GS147" s="11" t="s">
        <v>11</v>
      </c>
    </row>
    <row r="148" spans="1:201" ht="15">
      <c r="A148" s="7" t="s">
        <v>359</v>
      </c>
      <c r="B148" s="4" t="s">
        <v>147</v>
      </c>
      <c r="C148" s="10" t="s">
        <v>8</v>
      </c>
      <c r="D148" s="10" t="s">
        <v>8</v>
      </c>
      <c r="E148" s="10" t="s">
        <v>8</v>
      </c>
      <c r="F148" s="10" t="s">
        <v>8</v>
      </c>
      <c r="G148" s="10" t="s">
        <v>8</v>
      </c>
      <c r="H148" s="10" t="s">
        <v>3</v>
      </c>
      <c r="I148" s="10" t="s">
        <v>3</v>
      </c>
      <c r="J148" s="10" t="s">
        <v>8</v>
      </c>
      <c r="K148" s="11" t="s">
        <v>3</v>
      </c>
      <c r="L148" s="11" t="s">
        <v>3</v>
      </c>
      <c r="M148" s="11" t="s">
        <v>8</v>
      </c>
      <c r="N148" s="11" t="s">
        <v>3</v>
      </c>
      <c r="O148" s="11" t="s">
        <v>3</v>
      </c>
      <c r="P148" s="11" t="s">
        <v>3</v>
      </c>
      <c r="Q148" s="11" t="s">
        <v>3</v>
      </c>
      <c r="R148" s="11" t="s">
        <v>8</v>
      </c>
      <c r="S148" s="11" t="s">
        <v>3</v>
      </c>
      <c r="T148" s="11" t="s">
        <v>3</v>
      </c>
      <c r="U148" s="11" t="s">
        <v>8</v>
      </c>
      <c r="V148" s="11" t="s">
        <v>8</v>
      </c>
      <c r="W148" s="11" t="s">
        <v>3</v>
      </c>
      <c r="X148" s="11" t="s">
        <v>8</v>
      </c>
      <c r="Y148" s="11" t="s">
        <v>3</v>
      </c>
      <c r="Z148" s="11" t="s">
        <v>3</v>
      </c>
      <c r="AA148" s="11" t="s">
        <v>3</v>
      </c>
      <c r="AB148" s="11" t="s">
        <v>3</v>
      </c>
      <c r="AC148" s="11" t="s">
        <v>8</v>
      </c>
      <c r="AD148" s="11" t="s">
        <v>8</v>
      </c>
      <c r="AE148" s="11" t="s">
        <v>8</v>
      </c>
      <c r="AF148" s="11" t="s">
        <v>8</v>
      </c>
      <c r="AG148" s="11" t="s">
        <v>3</v>
      </c>
      <c r="AH148" s="11" t="s">
        <v>8</v>
      </c>
      <c r="AI148" s="11" t="s">
        <v>8</v>
      </c>
      <c r="AJ148" s="11" t="s">
        <v>8</v>
      </c>
      <c r="AK148" s="11" t="s">
        <v>3</v>
      </c>
      <c r="AL148" s="11" t="s">
        <v>8</v>
      </c>
      <c r="AM148" s="11" t="s">
        <v>3</v>
      </c>
      <c r="AN148" s="11" t="s">
        <v>8</v>
      </c>
      <c r="AO148" s="11" t="s">
        <v>8</v>
      </c>
      <c r="AP148" s="11" t="s">
        <v>8</v>
      </c>
      <c r="AQ148" s="11" t="s">
        <v>3</v>
      </c>
      <c r="AR148" s="11" t="s">
        <v>8</v>
      </c>
      <c r="AS148" s="11" t="s">
        <v>3</v>
      </c>
      <c r="AT148" s="11" t="s">
        <v>3</v>
      </c>
      <c r="AU148" s="11" t="s">
        <v>3</v>
      </c>
      <c r="AV148" s="11" t="s">
        <v>3</v>
      </c>
      <c r="AW148" s="11" t="s">
        <v>3</v>
      </c>
      <c r="AX148" s="11" t="s">
        <v>8</v>
      </c>
      <c r="AY148" s="11" t="s">
        <v>3</v>
      </c>
      <c r="AZ148" s="11" t="s">
        <v>8</v>
      </c>
      <c r="BA148" s="11" t="s">
        <v>3</v>
      </c>
      <c r="BB148" s="11" t="s">
        <v>3</v>
      </c>
      <c r="BC148" s="11" t="s">
        <v>3</v>
      </c>
      <c r="BD148" s="11" t="s">
        <v>8</v>
      </c>
      <c r="BE148" s="11" t="s">
        <v>8</v>
      </c>
      <c r="BF148" s="11" t="s">
        <v>3</v>
      </c>
      <c r="BG148" s="11" t="s">
        <v>8</v>
      </c>
      <c r="BH148" s="11" t="s">
        <v>3</v>
      </c>
      <c r="BI148" s="11" t="s">
        <v>3</v>
      </c>
      <c r="BJ148" s="11" t="s">
        <v>3</v>
      </c>
      <c r="BK148" s="11" t="s">
        <v>8</v>
      </c>
      <c r="BL148" s="11" t="s">
        <v>3</v>
      </c>
      <c r="BM148" s="11" t="s">
        <v>8</v>
      </c>
      <c r="BN148" s="11" t="s">
        <v>3</v>
      </c>
      <c r="BO148" s="11" t="s">
        <v>3</v>
      </c>
      <c r="BP148" s="11" t="s">
        <v>3</v>
      </c>
      <c r="BQ148" s="11" t="s">
        <v>3</v>
      </c>
      <c r="BR148" s="11" t="s">
        <v>3</v>
      </c>
      <c r="BS148" s="11" t="s">
        <v>8</v>
      </c>
      <c r="BT148" s="11" t="s">
        <v>8</v>
      </c>
      <c r="BU148" s="11" t="s">
        <v>3</v>
      </c>
      <c r="BV148" s="11" t="s">
        <v>3</v>
      </c>
      <c r="BW148" s="11" t="s">
        <v>3</v>
      </c>
      <c r="BX148" s="11" t="s">
        <v>3</v>
      </c>
      <c r="BY148" s="11" t="s">
        <v>3</v>
      </c>
      <c r="BZ148" s="11" t="s">
        <v>3</v>
      </c>
      <c r="CA148" s="11" t="s">
        <v>3</v>
      </c>
      <c r="CB148" s="11" t="s">
        <v>8</v>
      </c>
      <c r="CC148" s="11" t="s">
        <v>8</v>
      </c>
      <c r="CD148" s="11" t="s">
        <v>8</v>
      </c>
      <c r="CE148" s="11" t="s">
        <v>3</v>
      </c>
      <c r="CF148" s="11" t="s">
        <v>3</v>
      </c>
      <c r="CG148" s="11" t="s">
        <v>3</v>
      </c>
      <c r="CH148" s="11" t="s">
        <v>3</v>
      </c>
      <c r="CI148" s="11" t="s">
        <v>3</v>
      </c>
      <c r="CJ148" s="11" t="s">
        <v>3</v>
      </c>
      <c r="CK148" s="11" t="s">
        <v>8</v>
      </c>
      <c r="CL148" s="11" t="s">
        <v>3</v>
      </c>
      <c r="CM148" s="11" t="s">
        <v>3</v>
      </c>
      <c r="CN148" s="11" t="s">
        <v>8</v>
      </c>
      <c r="CO148" s="11" t="s">
        <v>3</v>
      </c>
      <c r="CP148" s="11" t="s">
        <v>8</v>
      </c>
      <c r="CQ148" s="11" t="s">
        <v>8</v>
      </c>
      <c r="CR148" s="11" t="s">
        <v>3</v>
      </c>
      <c r="CS148" s="11" t="s">
        <v>8</v>
      </c>
      <c r="CT148" s="11" t="s">
        <v>3</v>
      </c>
      <c r="CU148" s="11" t="s">
        <v>8</v>
      </c>
      <c r="CV148" s="11" t="s">
        <v>8</v>
      </c>
      <c r="CW148" s="11" t="s">
        <v>3</v>
      </c>
      <c r="CX148" s="11" t="s">
        <v>3</v>
      </c>
      <c r="CY148" s="11" t="s">
        <v>3</v>
      </c>
      <c r="CZ148" s="11" t="s">
        <v>3</v>
      </c>
      <c r="DA148" s="11" t="s">
        <v>8</v>
      </c>
      <c r="DB148" s="11" t="s">
        <v>8</v>
      </c>
      <c r="DC148" s="11" t="s">
        <v>3</v>
      </c>
      <c r="DD148" s="11" t="s">
        <v>3</v>
      </c>
      <c r="DE148" s="11" t="s">
        <v>3</v>
      </c>
      <c r="DF148" s="11" t="s">
        <v>3</v>
      </c>
      <c r="DG148" s="11" t="s">
        <v>3</v>
      </c>
      <c r="DH148" s="11" t="s">
        <v>8</v>
      </c>
      <c r="DI148" s="11" t="s">
        <v>8</v>
      </c>
      <c r="DJ148" s="11" t="s">
        <v>3</v>
      </c>
      <c r="DK148" s="11" t="s">
        <v>3</v>
      </c>
      <c r="DL148" s="11" t="s">
        <v>8</v>
      </c>
      <c r="DM148" s="11" t="s">
        <v>8</v>
      </c>
      <c r="DN148" s="11" t="s">
        <v>3</v>
      </c>
      <c r="DO148" s="11" t="s">
        <v>8</v>
      </c>
      <c r="DP148" s="11" t="s">
        <v>8</v>
      </c>
      <c r="DQ148" s="11" t="s">
        <v>8</v>
      </c>
      <c r="DR148" s="11" t="s">
        <v>8</v>
      </c>
      <c r="DS148" s="11" t="s">
        <v>8</v>
      </c>
      <c r="DT148" s="11" t="s">
        <v>8</v>
      </c>
      <c r="DU148" s="11" t="s">
        <v>3</v>
      </c>
      <c r="DV148" s="11" t="s">
        <v>8</v>
      </c>
      <c r="DW148" s="11" t="s">
        <v>3</v>
      </c>
      <c r="DX148" s="11" t="s">
        <v>3</v>
      </c>
      <c r="DY148" s="11" t="s">
        <v>3</v>
      </c>
      <c r="DZ148" s="11" t="s">
        <v>8</v>
      </c>
      <c r="EA148" s="11" t="s">
        <v>3</v>
      </c>
      <c r="EB148" s="11" t="s">
        <v>8</v>
      </c>
      <c r="EC148" s="11" t="s">
        <v>3</v>
      </c>
      <c r="ED148" s="11" t="s">
        <v>8</v>
      </c>
      <c r="EE148" s="11" t="s">
        <v>8</v>
      </c>
      <c r="EF148" s="11" t="s">
        <v>8</v>
      </c>
      <c r="EG148" s="11" t="s">
        <v>8</v>
      </c>
      <c r="EH148" s="11" t="s">
        <v>3</v>
      </c>
      <c r="EI148" s="11" t="s">
        <v>3</v>
      </c>
      <c r="EJ148" s="11" t="s">
        <v>3</v>
      </c>
      <c r="EK148" s="11" t="s">
        <v>3</v>
      </c>
      <c r="EL148" s="11" t="s">
        <v>8</v>
      </c>
      <c r="EM148" s="11" t="s">
        <v>3</v>
      </c>
      <c r="EN148" s="11" t="s">
        <v>3</v>
      </c>
      <c r="EO148" s="11" t="s">
        <v>3</v>
      </c>
      <c r="EP148" s="11" t="s">
        <v>3</v>
      </c>
      <c r="EQ148" s="11" t="s">
        <v>3</v>
      </c>
      <c r="ER148" s="11" t="s">
        <v>8</v>
      </c>
      <c r="ES148" s="11"/>
      <c r="ET148" s="11" t="s">
        <v>3</v>
      </c>
      <c r="EU148" s="11" t="s">
        <v>8</v>
      </c>
      <c r="EV148" s="11" t="s">
        <v>8</v>
      </c>
      <c r="EW148" s="11" t="s">
        <v>8</v>
      </c>
      <c r="EX148" s="11" t="s">
        <v>3</v>
      </c>
      <c r="EY148" s="11" t="s">
        <v>8</v>
      </c>
      <c r="EZ148" s="11" t="s">
        <v>8</v>
      </c>
      <c r="FA148" s="11" t="s">
        <v>3</v>
      </c>
      <c r="FB148" s="11" t="s">
        <v>3</v>
      </c>
      <c r="FC148" s="11" t="s">
        <v>3</v>
      </c>
      <c r="FD148" s="11" t="s">
        <v>3</v>
      </c>
      <c r="FE148" s="11" t="s">
        <v>3</v>
      </c>
      <c r="FF148" s="11" t="s">
        <v>3</v>
      </c>
      <c r="FG148" s="11" t="s">
        <v>8</v>
      </c>
      <c r="FH148" s="11" t="s">
        <v>3</v>
      </c>
      <c r="FI148" s="11" t="s">
        <v>3</v>
      </c>
      <c r="FJ148" s="11" t="s">
        <v>8</v>
      </c>
      <c r="FK148" s="11" t="s">
        <v>3</v>
      </c>
      <c r="FL148" s="11" t="s">
        <v>3</v>
      </c>
      <c r="FM148" s="11" t="s">
        <v>3</v>
      </c>
      <c r="FN148" s="11" t="s">
        <v>8</v>
      </c>
      <c r="FO148" s="11" t="s">
        <v>3</v>
      </c>
      <c r="FP148" s="11" t="s">
        <v>3</v>
      </c>
      <c r="FQ148" s="11" t="s">
        <v>3</v>
      </c>
      <c r="FR148" s="11" t="s">
        <v>3</v>
      </c>
      <c r="FS148" s="11" t="s">
        <v>8</v>
      </c>
      <c r="FT148" s="11" t="s">
        <v>3</v>
      </c>
      <c r="FU148" s="11" t="s">
        <v>8</v>
      </c>
      <c r="FV148" s="11" t="s">
        <v>3</v>
      </c>
      <c r="FW148" s="11" t="s">
        <v>8</v>
      </c>
      <c r="FX148" s="11" t="s">
        <v>8</v>
      </c>
      <c r="FY148" s="11" t="s">
        <v>8</v>
      </c>
      <c r="FZ148" s="11" t="s">
        <v>3</v>
      </c>
      <c r="GA148" s="11" t="s">
        <v>3</v>
      </c>
      <c r="GB148" s="11" t="s">
        <v>8</v>
      </c>
      <c r="GC148" s="11" t="s">
        <v>3</v>
      </c>
      <c r="GD148" s="11" t="s">
        <v>8</v>
      </c>
      <c r="GE148" s="11" t="s">
        <v>3</v>
      </c>
      <c r="GF148" s="11" t="s">
        <v>3</v>
      </c>
      <c r="GG148" s="11" t="s">
        <v>3</v>
      </c>
      <c r="GH148" s="11" t="s">
        <v>3</v>
      </c>
      <c r="GI148" s="11" t="s">
        <v>3</v>
      </c>
      <c r="GJ148" s="11" t="s">
        <v>3</v>
      </c>
      <c r="GK148" s="11" t="s">
        <v>3</v>
      </c>
      <c r="GL148" s="11" t="s">
        <v>8</v>
      </c>
      <c r="GM148" s="11" t="s">
        <v>3</v>
      </c>
      <c r="GN148" s="11" t="s">
        <v>3</v>
      </c>
      <c r="GO148" s="11" t="s">
        <v>3</v>
      </c>
      <c r="GP148" s="11" t="s">
        <v>8</v>
      </c>
      <c r="GQ148" s="11" t="s">
        <v>8</v>
      </c>
      <c r="GR148" s="11" t="s">
        <v>3</v>
      </c>
      <c r="GS148" s="11" t="s">
        <v>3</v>
      </c>
    </row>
    <row r="149" spans="1:201" ht="15">
      <c r="A149" s="7" t="s">
        <v>360</v>
      </c>
      <c r="B149" s="4" t="s">
        <v>148</v>
      </c>
      <c r="C149" s="10" t="s">
        <v>1</v>
      </c>
      <c r="D149" s="10" t="s">
        <v>1</v>
      </c>
      <c r="E149" s="10" t="s">
        <v>1</v>
      </c>
      <c r="F149" s="10" t="s">
        <v>3</v>
      </c>
      <c r="G149" s="10" t="s">
        <v>1</v>
      </c>
      <c r="H149" s="10" t="s">
        <v>3</v>
      </c>
      <c r="I149" s="10" t="s">
        <v>3</v>
      </c>
      <c r="J149" s="10" t="s">
        <v>1</v>
      </c>
      <c r="K149" s="11" t="s">
        <v>3</v>
      </c>
      <c r="L149" s="11" t="s">
        <v>3</v>
      </c>
      <c r="M149" s="11" t="s">
        <v>1</v>
      </c>
      <c r="N149" s="11" t="s">
        <v>3</v>
      </c>
      <c r="O149" s="11" t="s">
        <v>1</v>
      </c>
      <c r="P149" s="11" t="s">
        <v>1</v>
      </c>
      <c r="Q149" s="11" t="s">
        <v>3</v>
      </c>
      <c r="R149" s="11" t="s">
        <v>1</v>
      </c>
      <c r="S149" s="11" t="s">
        <v>3</v>
      </c>
      <c r="T149" s="11" t="s">
        <v>3</v>
      </c>
      <c r="U149" s="11" t="s">
        <v>11</v>
      </c>
      <c r="V149" s="11" t="s">
        <v>11</v>
      </c>
      <c r="W149" s="11" t="s">
        <v>11</v>
      </c>
      <c r="X149" s="11" t="s">
        <v>3</v>
      </c>
      <c r="Y149" s="11" t="s">
        <v>3</v>
      </c>
      <c r="Z149" s="11" t="s">
        <v>3</v>
      </c>
      <c r="AA149" s="11" t="s">
        <v>3</v>
      </c>
      <c r="AB149" s="11" t="s">
        <v>3</v>
      </c>
      <c r="AC149" s="11" t="s">
        <v>11</v>
      </c>
      <c r="AD149" s="11" t="s">
        <v>11</v>
      </c>
      <c r="AE149" s="11" t="s">
        <v>11</v>
      </c>
      <c r="AF149" s="11" t="s">
        <v>11</v>
      </c>
      <c r="AG149" s="11" t="s">
        <v>3</v>
      </c>
      <c r="AH149" s="11" t="s">
        <v>11</v>
      </c>
      <c r="AI149" s="11" t="s">
        <v>1</v>
      </c>
      <c r="AJ149" s="11" t="s">
        <v>1</v>
      </c>
      <c r="AK149" s="11" t="s">
        <v>3</v>
      </c>
      <c r="AL149" s="11" t="s">
        <v>1</v>
      </c>
      <c r="AM149" s="11" t="s">
        <v>1</v>
      </c>
      <c r="AN149" s="11" t="s">
        <v>11</v>
      </c>
      <c r="AO149" s="11" t="s">
        <v>1</v>
      </c>
      <c r="AP149" s="11" t="s">
        <v>1</v>
      </c>
      <c r="AQ149" s="11" t="s">
        <v>3</v>
      </c>
      <c r="AR149" s="11" t="s">
        <v>11</v>
      </c>
      <c r="AS149" s="11" t="s">
        <v>3</v>
      </c>
      <c r="AT149" s="11" t="s">
        <v>3</v>
      </c>
      <c r="AU149" s="11" t="s">
        <v>3</v>
      </c>
      <c r="AV149" s="11" t="s">
        <v>3</v>
      </c>
      <c r="AW149" s="11" t="s">
        <v>3</v>
      </c>
      <c r="AX149" s="11" t="s">
        <v>11</v>
      </c>
      <c r="AY149" s="11" t="s">
        <v>3</v>
      </c>
      <c r="AZ149" s="11" t="s">
        <v>1</v>
      </c>
      <c r="BA149" s="11" t="s">
        <v>11</v>
      </c>
      <c r="BB149" s="11" t="s">
        <v>1</v>
      </c>
      <c r="BC149" s="11" t="s">
        <v>11</v>
      </c>
      <c r="BD149" s="11" t="s">
        <v>11</v>
      </c>
      <c r="BE149" s="11" t="s">
        <v>1</v>
      </c>
      <c r="BF149" s="11" t="s">
        <v>3</v>
      </c>
      <c r="BG149" s="11" t="s">
        <v>11</v>
      </c>
      <c r="BH149" s="11" t="s">
        <v>3</v>
      </c>
      <c r="BI149" s="11" t="s">
        <v>3</v>
      </c>
      <c r="BJ149" s="11" t="s">
        <v>3</v>
      </c>
      <c r="BK149" s="11" t="s">
        <v>11</v>
      </c>
      <c r="BL149" s="11" t="s">
        <v>11</v>
      </c>
      <c r="BM149" s="11" t="s">
        <v>3</v>
      </c>
      <c r="BN149" s="11" t="s">
        <v>3</v>
      </c>
      <c r="BO149" s="11" t="s">
        <v>11</v>
      </c>
      <c r="BP149" s="11" t="s">
        <v>3</v>
      </c>
      <c r="BQ149" s="11" t="s">
        <v>3</v>
      </c>
      <c r="BR149" s="11" t="s">
        <v>11</v>
      </c>
      <c r="BS149" s="11" t="s">
        <v>11</v>
      </c>
      <c r="BT149" s="11" t="s">
        <v>11</v>
      </c>
      <c r="BU149" s="11" t="s">
        <v>3</v>
      </c>
      <c r="BV149" s="11" t="s">
        <v>1</v>
      </c>
      <c r="BW149" s="11" t="s">
        <v>11</v>
      </c>
      <c r="BX149" s="11" t="s">
        <v>3</v>
      </c>
      <c r="BY149" s="11" t="s">
        <v>3</v>
      </c>
      <c r="BZ149" s="11" t="s">
        <v>3</v>
      </c>
      <c r="CA149" s="11" t="s">
        <v>11</v>
      </c>
      <c r="CB149" s="11" t="s">
        <v>1</v>
      </c>
      <c r="CC149" s="11" t="s">
        <v>1</v>
      </c>
      <c r="CD149" s="11" t="s">
        <v>1</v>
      </c>
      <c r="CE149" s="11" t="s">
        <v>3</v>
      </c>
      <c r="CF149" s="11" t="s">
        <v>3</v>
      </c>
      <c r="CG149" s="11" t="s">
        <v>3</v>
      </c>
      <c r="CH149" s="11" t="s">
        <v>3</v>
      </c>
      <c r="CI149" s="11" t="s">
        <v>3</v>
      </c>
      <c r="CJ149" s="11" t="s">
        <v>1</v>
      </c>
      <c r="CK149" s="11" t="s">
        <v>1</v>
      </c>
      <c r="CL149" s="11" t="s">
        <v>11</v>
      </c>
      <c r="CM149" s="11" t="s">
        <v>3</v>
      </c>
      <c r="CN149" s="11" t="s">
        <v>1</v>
      </c>
      <c r="CO149" s="11" t="s">
        <v>3</v>
      </c>
      <c r="CP149" s="11" t="s">
        <v>11</v>
      </c>
      <c r="CQ149" s="11" t="s">
        <v>1</v>
      </c>
      <c r="CR149" s="11" t="s">
        <v>3</v>
      </c>
      <c r="CS149" s="11" t="s">
        <v>1</v>
      </c>
      <c r="CT149" s="11" t="s">
        <v>3</v>
      </c>
      <c r="CU149" s="11" t="s">
        <v>1</v>
      </c>
      <c r="CV149" s="11" t="s">
        <v>1</v>
      </c>
      <c r="CW149" s="11" t="s">
        <v>3</v>
      </c>
      <c r="CX149" s="11" t="s">
        <v>3</v>
      </c>
      <c r="CY149" s="11" t="s">
        <v>3</v>
      </c>
      <c r="CZ149" s="11" t="s">
        <v>11</v>
      </c>
      <c r="DA149" s="11" t="s">
        <v>1</v>
      </c>
      <c r="DB149" s="11" t="s">
        <v>11</v>
      </c>
      <c r="DC149" s="11" t="s">
        <v>3</v>
      </c>
      <c r="DD149" s="11" t="s">
        <v>11</v>
      </c>
      <c r="DE149" s="11" t="s">
        <v>3</v>
      </c>
      <c r="DF149" s="11" t="s">
        <v>3</v>
      </c>
      <c r="DG149" s="11" t="s">
        <v>3</v>
      </c>
      <c r="DH149" s="11" t="s">
        <v>3</v>
      </c>
      <c r="DI149" s="11" t="s">
        <v>11</v>
      </c>
      <c r="DJ149" s="11" t="s">
        <v>3</v>
      </c>
      <c r="DK149" s="11" t="s">
        <v>3</v>
      </c>
      <c r="DL149" s="11" t="s">
        <v>3</v>
      </c>
      <c r="DM149" s="11" t="s">
        <v>1</v>
      </c>
      <c r="DN149" s="11" t="s">
        <v>3</v>
      </c>
      <c r="DO149" s="11" t="s">
        <v>11</v>
      </c>
      <c r="DP149" s="11" t="s">
        <v>3</v>
      </c>
      <c r="DQ149" s="11" t="s">
        <v>1</v>
      </c>
      <c r="DR149" s="11" t="s">
        <v>11</v>
      </c>
      <c r="DS149" s="11" t="s">
        <v>1</v>
      </c>
      <c r="DT149" s="11" t="s">
        <v>1</v>
      </c>
      <c r="DU149" s="11" t="s">
        <v>3</v>
      </c>
      <c r="DV149" s="11" t="s">
        <v>1</v>
      </c>
      <c r="DW149" s="11" t="s">
        <v>3</v>
      </c>
      <c r="DX149" s="11" t="s">
        <v>3</v>
      </c>
      <c r="DY149" s="11" t="s">
        <v>11</v>
      </c>
      <c r="DZ149" s="11" t="s">
        <v>1</v>
      </c>
      <c r="EA149" s="11" t="s">
        <v>1</v>
      </c>
      <c r="EB149" s="11" t="s">
        <v>1</v>
      </c>
      <c r="EC149" s="11" t="s">
        <v>3</v>
      </c>
      <c r="ED149" s="11" t="s">
        <v>1</v>
      </c>
      <c r="EE149" s="11" t="s">
        <v>1</v>
      </c>
      <c r="EF149" s="11" t="s">
        <v>11</v>
      </c>
      <c r="EG149" s="11" t="s">
        <v>11</v>
      </c>
      <c r="EH149" s="11" t="s">
        <v>3</v>
      </c>
      <c r="EI149" s="11" t="s">
        <v>11</v>
      </c>
      <c r="EJ149" s="11" t="s">
        <v>11</v>
      </c>
      <c r="EK149" s="11" t="s">
        <v>11</v>
      </c>
      <c r="EL149" s="11" t="s">
        <v>11</v>
      </c>
      <c r="EM149" s="11" t="s">
        <v>3</v>
      </c>
      <c r="EN149" s="11" t="s">
        <v>3</v>
      </c>
      <c r="EO149" s="11" t="s">
        <v>1</v>
      </c>
      <c r="EP149" s="11" t="s">
        <v>3</v>
      </c>
      <c r="EQ149" s="11" t="s">
        <v>3</v>
      </c>
      <c r="ER149" s="11" t="s">
        <v>1</v>
      </c>
      <c r="ES149" s="11" t="s">
        <v>3</v>
      </c>
      <c r="ET149" s="11"/>
      <c r="EU149" s="11" t="s">
        <v>3</v>
      </c>
      <c r="EV149" s="11" t="s">
        <v>3</v>
      </c>
      <c r="EW149" s="11" t="s">
        <v>11</v>
      </c>
      <c r="EX149" s="11" t="s">
        <v>1</v>
      </c>
      <c r="EY149" s="11" t="s">
        <v>11</v>
      </c>
      <c r="EZ149" s="11" t="s">
        <v>1</v>
      </c>
      <c r="FA149" s="11" t="s">
        <v>3</v>
      </c>
      <c r="FB149" s="11" t="s">
        <v>11</v>
      </c>
      <c r="FC149" s="11" t="s">
        <v>3</v>
      </c>
      <c r="FD149" s="11" t="s">
        <v>3</v>
      </c>
      <c r="FE149" s="11" t="s">
        <v>3</v>
      </c>
      <c r="FF149" s="11" t="s">
        <v>3</v>
      </c>
      <c r="FG149" s="11" t="s">
        <v>1</v>
      </c>
      <c r="FH149" s="11" t="s">
        <v>3</v>
      </c>
      <c r="FI149" s="11" t="s">
        <v>3</v>
      </c>
      <c r="FJ149" s="11" t="s">
        <v>1</v>
      </c>
      <c r="FK149" s="11" t="s">
        <v>3</v>
      </c>
      <c r="FL149" s="11" t="s">
        <v>1</v>
      </c>
      <c r="FM149" s="11" t="s">
        <v>3</v>
      </c>
      <c r="FN149" s="11" t="s">
        <v>11</v>
      </c>
      <c r="FO149" s="11" t="s">
        <v>3</v>
      </c>
      <c r="FP149" s="11" t="s">
        <v>3</v>
      </c>
      <c r="FQ149" s="11" t="s">
        <v>3</v>
      </c>
      <c r="FR149" s="11" t="s">
        <v>3</v>
      </c>
      <c r="FS149" s="11" t="s">
        <v>1</v>
      </c>
      <c r="FT149" s="11" t="s">
        <v>3</v>
      </c>
      <c r="FU149" s="11" t="s">
        <v>1</v>
      </c>
      <c r="FV149" s="11" t="s">
        <v>3</v>
      </c>
      <c r="FW149" s="11" t="s">
        <v>11</v>
      </c>
      <c r="FX149" s="11" t="s">
        <v>11</v>
      </c>
      <c r="FY149" s="11" t="s">
        <v>11</v>
      </c>
      <c r="FZ149" s="11" t="s">
        <v>3</v>
      </c>
      <c r="GA149" s="11" t="s">
        <v>3</v>
      </c>
      <c r="GB149" s="11" t="s">
        <v>1</v>
      </c>
      <c r="GC149" s="11" t="s">
        <v>3</v>
      </c>
      <c r="GD149" s="11" t="s">
        <v>1</v>
      </c>
      <c r="GE149" s="11" t="s">
        <v>3</v>
      </c>
      <c r="GF149" s="11" t="s">
        <v>11</v>
      </c>
      <c r="GG149" s="11" t="s">
        <v>1</v>
      </c>
      <c r="GH149" s="11" t="s">
        <v>1</v>
      </c>
      <c r="GI149" s="11" t="s">
        <v>3</v>
      </c>
      <c r="GJ149" s="11" t="s">
        <v>3</v>
      </c>
      <c r="GK149" s="11" t="s">
        <v>3</v>
      </c>
      <c r="GL149" s="11" t="s">
        <v>1</v>
      </c>
      <c r="GM149" s="11" t="s">
        <v>3</v>
      </c>
      <c r="GN149" s="11" t="s">
        <v>3</v>
      </c>
      <c r="GO149" s="11" t="s">
        <v>3</v>
      </c>
      <c r="GP149" s="11" t="s">
        <v>11</v>
      </c>
      <c r="GQ149" s="11" t="s">
        <v>1</v>
      </c>
      <c r="GR149" s="11" t="s">
        <v>3</v>
      </c>
      <c r="GS149" s="11" t="s">
        <v>11</v>
      </c>
    </row>
    <row r="150" spans="1:201" ht="15">
      <c r="A150" s="7" t="s">
        <v>361</v>
      </c>
      <c r="B150" s="4" t="s">
        <v>149</v>
      </c>
      <c r="C150" s="10" t="s">
        <v>11</v>
      </c>
      <c r="D150" s="10" t="s">
        <v>11</v>
      </c>
      <c r="E150" s="10" t="s">
        <v>11</v>
      </c>
      <c r="F150" s="10" t="s">
        <v>11</v>
      </c>
      <c r="G150" s="10" t="s">
        <v>11</v>
      </c>
      <c r="H150" s="10" t="s">
        <v>11</v>
      </c>
      <c r="I150" s="10" t="s">
        <v>11</v>
      </c>
      <c r="J150" s="10" t="s">
        <v>11</v>
      </c>
      <c r="K150" s="11" t="s">
        <v>11</v>
      </c>
      <c r="L150" s="11" t="s">
        <v>3</v>
      </c>
      <c r="M150" s="11" t="s">
        <v>11</v>
      </c>
      <c r="N150" s="11" t="s">
        <v>11</v>
      </c>
      <c r="O150" s="11" t="s">
        <v>11</v>
      </c>
      <c r="P150" s="11" t="s">
        <v>11</v>
      </c>
      <c r="Q150" s="11" t="s">
        <v>11</v>
      </c>
      <c r="R150" s="11" t="s">
        <v>11</v>
      </c>
      <c r="S150" s="11" t="s">
        <v>3</v>
      </c>
      <c r="T150" s="11" t="s">
        <v>11</v>
      </c>
      <c r="U150" s="11" t="s">
        <v>11</v>
      </c>
      <c r="V150" s="11" t="s">
        <v>11</v>
      </c>
      <c r="W150" s="11" t="s">
        <v>11</v>
      </c>
      <c r="X150" s="11" t="s">
        <v>11</v>
      </c>
      <c r="Y150" s="11" t="s">
        <v>11</v>
      </c>
      <c r="Z150" s="11" t="s">
        <v>11</v>
      </c>
      <c r="AA150" s="11" t="s">
        <v>11</v>
      </c>
      <c r="AB150" s="11" t="s">
        <v>3</v>
      </c>
      <c r="AC150" s="11" t="s">
        <v>11</v>
      </c>
      <c r="AD150" s="11" t="s">
        <v>11</v>
      </c>
      <c r="AE150" s="11" t="s">
        <v>11</v>
      </c>
      <c r="AF150" s="11" t="s">
        <v>11</v>
      </c>
      <c r="AG150" s="11" t="s">
        <v>11</v>
      </c>
      <c r="AH150" s="11" t="s">
        <v>11</v>
      </c>
      <c r="AI150" s="11" t="s">
        <v>11</v>
      </c>
      <c r="AJ150" s="11" t="s">
        <v>11</v>
      </c>
      <c r="AK150" s="11" t="s">
        <v>11</v>
      </c>
      <c r="AL150" s="11" t="s">
        <v>11</v>
      </c>
      <c r="AM150" s="11" t="s">
        <v>11</v>
      </c>
      <c r="AN150" s="11" t="s">
        <v>11</v>
      </c>
      <c r="AO150" s="11" t="s">
        <v>11</v>
      </c>
      <c r="AP150" s="11" t="s">
        <v>11</v>
      </c>
      <c r="AQ150" s="11" t="s">
        <v>11</v>
      </c>
      <c r="AR150" s="11" t="s">
        <v>11</v>
      </c>
      <c r="AS150" s="11" t="s">
        <v>3</v>
      </c>
      <c r="AT150" s="11" t="s">
        <v>11</v>
      </c>
      <c r="AU150" s="11" t="s">
        <v>3</v>
      </c>
      <c r="AV150" s="11" t="s">
        <v>3</v>
      </c>
      <c r="AW150" s="11" t="s">
        <v>3</v>
      </c>
      <c r="AX150" s="11" t="s">
        <v>11</v>
      </c>
      <c r="AY150" s="11" t="s">
        <v>11</v>
      </c>
      <c r="AZ150" s="11" t="s">
        <v>11</v>
      </c>
      <c r="BA150" s="11" t="s">
        <v>11</v>
      </c>
      <c r="BB150" s="11" t="s">
        <v>11</v>
      </c>
      <c r="BC150" s="11" t="s">
        <v>11</v>
      </c>
      <c r="BD150" s="11" t="s">
        <v>11</v>
      </c>
      <c r="BE150" s="11" t="s">
        <v>11</v>
      </c>
      <c r="BF150" s="11" t="s">
        <v>3</v>
      </c>
      <c r="BG150" s="11" t="s">
        <v>11</v>
      </c>
      <c r="BH150" s="11" t="s">
        <v>11</v>
      </c>
      <c r="BI150" s="11" t="s">
        <v>3</v>
      </c>
      <c r="BJ150" s="11" t="s">
        <v>3</v>
      </c>
      <c r="BK150" s="11" t="s">
        <v>11</v>
      </c>
      <c r="BL150" s="11" t="s">
        <v>11</v>
      </c>
      <c r="BM150" s="11" t="s">
        <v>11</v>
      </c>
      <c r="BN150" s="11" t="s">
        <v>3</v>
      </c>
      <c r="BO150" s="11" t="s">
        <v>11</v>
      </c>
      <c r="BP150" s="11" t="s">
        <v>3</v>
      </c>
      <c r="BQ150" s="11" t="s">
        <v>11</v>
      </c>
      <c r="BR150" s="11" t="s">
        <v>11</v>
      </c>
      <c r="BS150" s="11" t="s">
        <v>11</v>
      </c>
      <c r="BT150" s="11" t="s">
        <v>11</v>
      </c>
      <c r="BU150" s="11" t="s">
        <v>11</v>
      </c>
      <c r="BV150" s="11" t="s">
        <v>11</v>
      </c>
      <c r="BW150" s="11" t="s">
        <v>11</v>
      </c>
      <c r="BX150" s="11" t="s">
        <v>11</v>
      </c>
      <c r="BY150" s="11" t="s">
        <v>3</v>
      </c>
      <c r="BZ150" s="11" t="s">
        <v>11</v>
      </c>
      <c r="CA150" s="11" t="s">
        <v>11</v>
      </c>
      <c r="CB150" s="11" t="s">
        <v>11</v>
      </c>
      <c r="CC150" s="11" t="s">
        <v>11</v>
      </c>
      <c r="CD150" s="11" t="s">
        <v>11</v>
      </c>
      <c r="CE150" s="11" t="s">
        <v>11</v>
      </c>
      <c r="CF150" s="11" t="s">
        <v>11</v>
      </c>
      <c r="CG150" s="11" t="s">
        <v>3</v>
      </c>
      <c r="CH150" s="11" t="s">
        <v>11</v>
      </c>
      <c r="CI150" s="11" t="s">
        <v>11</v>
      </c>
      <c r="CJ150" s="11" t="s">
        <v>11</v>
      </c>
      <c r="CK150" s="11" t="s">
        <v>11</v>
      </c>
      <c r="CL150" s="11" t="s">
        <v>11</v>
      </c>
      <c r="CM150" s="11" t="s">
        <v>11</v>
      </c>
      <c r="CN150" s="11" t="s">
        <v>11</v>
      </c>
      <c r="CO150" s="11" t="s">
        <v>11</v>
      </c>
      <c r="CP150" s="11" t="s">
        <v>11</v>
      </c>
      <c r="CQ150" s="11" t="s">
        <v>11</v>
      </c>
      <c r="CR150" s="11" t="s">
        <v>3</v>
      </c>
      <c r="CS150" s="11" t="s">
        <v>11</v>
      </c>
      <c r="CT150" s="11" t="s">
        <v>11</v>
      </c>
      <c r="CU150" s="11" t="s">
        <v>11</v>
      </c>
      <c r="CV150" s="11" t="s">
        <v>11</v>
      </c>
      <c r="CW150" s="11" t="s">
        <v>11</v>
      </c>
      <c r="CX150" s="11" t="s">
        <v>3</v>
      </c>
      <c r="CY150" s="11" t="s">
        <v>3</v>
      </c>
      <c r="CZ150" s="11" t="s">
        <v>11</v>
      </c>
      <c r="DA150" s="11" t="s">
        <v>11</v>
      </c>
      <c r="DB150" s="11" t="s">
        <v>11</v>
      </c>
      <c r="DC150" s="11" t="s">
        <v>11</v>
      </c>
      <c r="DD150" s="11" t="s">
        <v>11</v>
      </c>
      <c r="DE150" s="11" t="s">
        <v>11</v>
      </c>
      <c r="DF150" s="11" t="s">
        <v>11</v>
      </c>
      <c r="DG150" s="11" t="s">
        <v>3</v>
      </c>
      <c r="DH150" s="11" t="s">
        <v>11</v>
      </c>
      <c r="DI150" s="11" t="s">
        <v>11</v>
      </c>
      <c r="DJ150" s="11" t="s">
        <v>11</v>
      </c>
      <c r="DK150" s="11" t="s">
        <v>11</v>
      </c>
      <c r="DL150" s="11" t="s">
        <v>11</v>
      </c>
      <c r="DM150" s="11" t="s">
        <v>11</v>
      </c>
      <c r="DN150" s="11" t="s">
        <v>11</v>
      </c>
      <c r="DO150" s="11" t="s">
        <v>11</v>
      </c>
      <c r="DP150" s="11" t="s">
        <v>11</v>
      </c>
      <c r="DQ150" s="11" t="s">
        <v>11</v>
      </c>
      <c r="DR150" s="11" t="s">
        <v>11</v>
      </c>
      <c r="DS150" s="11" t="s">
        <v>11</v>
      </c>
      <c r="DT150" s="11" t="s">
        <v>11</v>
      </c>
      <c r="DU150" s="11" t="s">
        <v>11</v>
      </c>
      <c r="DV150" s="11" t="s">
        <v>11</v>
      </c>
      <c r="DW150" s="11" t="s">
        <v>3</v>
      </c>
      <c r="DX150" s="11" t="s">
        <v>11</v>
      </c>
      <c r="DY150" s="11" t="s">
        <v>11</v>
      </c>
      <c r="DZ150" s="11" t="s">
        <v>11</v>
      </c>
      <c r="EA150" s="11" t="s">
        <v>11</v>
      </c>
      <c r="EB150" s="11" t="s">
        <v>11</v>
      </c>
      <c r="EC150" s="11" t="s">
        <v>11</v>
      </c>
      <c r="ED150" s="11" t="s">
        <v>11</v>
      </c>
      <c r="EE150" s="11" t="s">
        <v>11</v>
      </c>
      <c r="EF150" s="11" t="s">
        <v>11</v>
      </c>
      <c r="EG150" s="11" t="s">
        <v>11</v>
      </c>
      <c r="EH150" s="11" t="s">
        <v>11</v>
      </c>
      <c r="EI150" s="11" t="s">
        <v>11</v>
      </c>
      <c r="EJ150" s="11" t="s">
        <v>11</v>
      </c>
      <c r="EK150" s="11" t="s">
        <v>11</v>
      </c>
      <c r="EL150" s="11" t="s">
        <v>11</v>
      </c>
      <c r="EM150" s="11" t="s">
        <v>3</v>
      </c>
      <c r="EN150" s="11" t="s">
        <v>3</v>
      </c>
      <c r="EO150" s="11" t="s">
        <v>11</v>
      </c>
      <c r="EP150" s="11" t="s">
        <v>3</v>
      </c>
      <c r="EQ150" s="11" t="s">
        <v>11</v>
      </c>
      <c r="ER150" s="11" t="s">
        <v>11</v>
      </c>
      <c r="ES150" s="11" t="s">
        <v>11</v>
      </c>
      <c r="ET150" s="11" t="s">
        <v>11</v>
      </c>
      <c r="EU150" s="11"/>
      <c r="EV150" s="11" t="s">
        <v>11</v>
      </c>
      <c r="EW150" s="11" t="s">
        <v>11</v>
      </c>
      <c r="EX150" s="11" t="s">
        <v>11</v>
      </c>
      <c r="EY150" s="11" t="s">
        <v>11</v>
      </c>
      <c r="EZ150" s="11" t="s">
        <v>11</v>
      </c>
      <c r="FA150" s="11" t="s">
        <v>11</v>
      </c>
      <c r="FB150" s="11" t="s">
        <v>11</v>
      </c>
      <c r="FC150" s="11" t="s">
        <v>11</v>
      </c>
      <c r="FD150" s="11" t="s">
        <v>3</v>
      </c>
      <c r="FE150" s="11" t="s">
        <v>3</v>
      </c>
      <c r="FF150" s="11" t="s">
        <v>11</v>
      </c>
      <c r="FG150" s="11" t="s">
        <v>11</v>
      </c>
      <c r="FH150" s="11" t="s">
        <v>11</v>
      </c>
      <c r="FI150" s="11" t="s">
        <v>11</v>
      </c>
      <c r="FJ150" s="11" t="s">
        <v>11</v>
      </c>
      <c r="FK150" s="11" t="s">
        <v>3</v>
      </c>
      <c r="FL150" s="11" t="s">
        <v>11</v>
      </c>
      <c r="FM150" s="11" t="s">
        <v>11</v>
      </c>
      <c r="FN150" s="11" t="s">
        <v>11</v>
      </c>
      <c r="FO150" s="11" t="s">
        <v>11</v>
      </c>
      <c r="FP150" s="11" t="s">
        <v>11</v>
      </c>
      <c r="FQ150" s="11" t="s">
        <v>3</v>
      </c>
      <c r="FR150" s="11" t="s">
        <v>11</v>
      </c>
      <c r="FS150" s="11" t="s">
        <v>11</v>
      </c>
      <c r="FT150" s="11" t="s">
        <v>11</v>
      </c>
      <c r="FU150" s="11" t="s">
        <v>11</v>
      </c>
      <c r="FV150" s="11" t="s">
        <v>11</v>
      </c>
      <c r="FW150" s="11" t="s">
        <v>11</v>
      </c>
      <c r="FX150" s="11" t="s">
        <v>11</v>
      </c>
      <c r="FY150" s="11" t="s">
        <v>11</v>
      </c>
      <c r="FZ150" s="11" t="s">
        <v>11</v>
      </c>
      <c r="GA150" s="11" t="s">
        <v>11</v>
      </c>
      <c r="GB150" s="11" t="s">
        <v>11</v>
      </c>
      <c r="GC150" s="11" t="s">
        <v>11</v>
      </c>
      <c r="GD150" s="11" t="s">
        <v>11</v>
      </c>
      <c r="GE150" s="11" t="s">
        <v>11</v>
      </c>
      <c r="GF150" s="11" t="s">
        <v>11</v>
      </c>
      <c r="GG150" s="11" t="s">
        <v>11</v>
      </c>
      <c r="GH150" s="11" t="s">
        <v>11</v>
      </c>
      <c r="GI150" s="11" t="s">
        <v>11</v>
      </c>
      <c r="GJ150" s="11" t="s">
        <v>11</v>
      </c>
      <c r="GK150" s="11" t="s">
        <v>11</v>
      </c>
      <c r="GL150" s="11" t="s">
        <v>11</v>
      </c>
      <c r="GM150" s="11" t="s">
        <v>11</v>
      </c>
      <c r="GN150" s="11" t="s">
        <v>11</v>
      </c>
      <c r="GO150" s="11" t="s">
        <v>11</v>
      </c>
      <c r="GP150" s="11" t="s">
        <v>11</v>
      </c>
      <c r="GQ150" s="11" t="s">
        <v>11</v>
      </c>
      <c r="GR150" s="11" t="s">
        <v>11</v>
      </c>
      <c r="GS150" s="11" t="s">
        <v>11</v>
      </c>
    </row>
    <row r="151" spans="1:201" ht="15">
      <c r="A151" s="7" t="s">
        <v>362</v>
      </c>
      <c r="B151" s="4" t="s">
        <v>150</v>
      </c>
      <c r="C151" s="10" t="s">
        <v>1</v>
      </c>
      <c r="D151" s="10" t="s">
        <v>3</v>
      </c>
      <c r="E151" s="10" t="s">
        <v>1</v>
      </c>
      <c r="F151" s="10" t="s">
        <v>3</v>
      </c>
      <c r="G151" s="10" t="s">
        <v>1</v>
      </c>
      <c r="H151" s="10" t="s">
        <v>3</v>
      </c>
      <c r="I151" s="10" t="s">
        <v>3</v>
      </c>
      <c r="J151" s="10" t="s">
        <v>1</v>
      </c>
      <c r="K151" s="11" t="s">
        <v>3</v>
      </c>
      <c r="L151" s="11" t="s">
        <v>3</v>
      </c>
      <c r="M151" s="11" t="s">
        <v>1</v>
      </c>
      <c r="N151" s="11" t="s">
        <v>3</v>
      </c>
      <c r="O151" s="11" t="s">
        <v>1</v>
      </c>
      <c r="P151" s="11" t="s">
        <v>1</v>
      </c>
      <c r="Q151" s="11" t="s">
        <v>3</v>
      </c>
      <c r="R151" s="11" t="s">
        <v>1</v>
      </c>
      <c r="S151" s="11" t="s">
        <v>3</v>
      </c>
      <c r="T151" s="11" t="s">
        <v>1</v>
      </c>
      <c r="U151" s="11" t="s">
        <v>1</v>
      </c>
      <c r="V151" s="11" t="s">
        <v>1</v>
      </c>
      <c r="W151" s="11" t="s">
        <v>1</v>
      </c>
      <c r="X151" s="11" t="s">
        <v>3</v>
      </c>
      <c r="Y151" s="11" t="s">
        <v>1</v>
      </c>
      <c r="Z151" s="11" t="s">
        <v>3</v>
      </c>
      <c r="AA151" s="11" t="s">
        <v>3</v>
      </c>
      <c r="AB151" s="11" t="s">
        <v>3</v>
      </c>
      <c r="AC151" s="11" t="s">
        <v>1</v>
      </c>
      <c r="AD151" s="11" t="s">
        <v>1</v>
      </c>
      <c r="AE151" s="11" t="s">
        <v>1</v>
      </c>
      <c r="AF151" s="11" t="s">
        <v>1</v>
      </c>
      <c r="AG151" s="11" t="s">
        <v>3</v>
      </c>
      <c r="AH151" s="11" t="s">
        <v>1</v>
      </c>
      <c r="AI151" s="11" t="s">
        <v>1</v>
      </c>
      <c r="AJ151" s="11" t="s">
        <v>1</v>
      </c>
      <c r="AK151" s="11" t="s">
        <v>3</v>
      </c>
      <c r="AL151" s="11" t="s">
        <v>1</v>
      </c>
      <c r="AM151" s="11" t="s">
        <v>3</v>
      </c>
      <c r="AN151" s="11" t="s">
        <v>1</v>
      </c>
      <c r="AO151" s="11" t="s">
        <v>1</v>
      </c>
      <c r="AP151" s="11" t="s">
        <v>1</v>
      </c>
      <c r="AQ151" s="11" t="s">
        <v>3</v>
      </c>
      <c r="AR151" s="11" t="s">
        <v>1</v>
      </c>
      <c r="AS151" s="11" t="s">
        <v>3</v>
      </c>
      <c r="AT151" s="11" t="s">
        <v>1</v>
      </c>
      <c r="AU151" s="11" t="s">
        <v>3</v>
      </c>
      <c r="AV151" s="11" t="s">
        <v>3</v>
      </c>
      <c r="AW151" s="11" t="s">
        <v>3</v>
      </c>
      <c r="AX151" s="11" t="s">
        <v>1</v>
      </c>
      <c r="AY151" s="11" t="s">
        <v>3</v>
      </c>
      <c r="AZ151" s="11" t="s">
        <v>1</v>
      </c>
      <c r="BA151" s="11" t="s">
        <v>1</v>
      </c>
      <c r="BB151" s="11" t="s">
        <v>1</v>
      </c>
      <c r="BC151" s="11" t="s">
        <v>3</v>
      </c>
      <c r="BD151" s="11" t="s">
        <v>1</v>
      </c>
      <c r="BE151" s="11" t="s">
        <v>1</v>
      </c>
      <c r="BF151" s="11" t="s">
        <v>3</v>
      </c>
      <c r="BG151" s="11" t="s">
        <v>1</v>
      </c>
      <c r="BH151" s="11" t="s">
        <v>1</v>
      </c>
      <c r="BI151" s="11" t="s">
        <v>3</v>
      </c>
      <c r="BJ151" s="11" t="s">
        <v>3</v>
      </c>
      <c r="BK151" s="11" t="s">
        <v>1</v>
      </c>
      <c r="BL151" s="11" t="s">
        <v>1</v>
      </c>
      <c r="BM151" s="11" t="s">
        <v>3</v>
      </c>
      <c r="BN151" s="11" t="s">
        <v>3</v>
      </c>
      <c r="BO151" s="11" t="s">
        <v>1</v>
      </c>
      <c r="BP151" s="11" t="s">
        <v>3</v>
      </c>
      <c r="BQ151" s="11" t="s">
        <v>3</v>
      </c>
      <c r="BR151" s="11" t="s">
        <v>3</v>
      </c>
      <c r="BS151" s="11" t="s">
        <v>1</v>
      </c>
      <c r="BT151" s="11" t="s">
        <v>1</v>
      </c>
      <c r="BU151" s="11" t="s">
        <v>1</v>
      </c>
      <c r="BV151" s="11" t="s">
        <v>1</v>
      </c>
      <c r="BW151" s="11" t="s">
        <v>3</v>
      </c>
      <c r="BX151" s="11" t="s">
        <v>3</v>
      </c>
      <c r="BY151" s="11" t="s">
        <v>3</v>
      </c>
      <c r="BZ151" s="11" t="s">
        <v>3</v>
      </c>
      <c r="CA151" s="11" t="s">
        <v>1</v>
      </c>
      <c r="CB151" s="11" t="s">
        <v>1</v>
      </c>
      <c r="CC151" s="11" t="s">
        <v>1</v>
      </c>
      <c r="CD151" s="11" t="s">
        <v>1</v>
      </c>
      <c r="CE151" s="11" t="s">
        <v>3</v>
      </c>
      <c r="CF151" s="11" t="s">
        <v>3</v>
      </c>
      <c r="CG151" s="11" t="s">
        <v>3</v>
      </c>
      <c r="CH151" s="11" t="s">
        <v>1</v>
      </c>
      <c r="CI151" s="11" t="s">
        <v>3</v>
      </c>
      <c r="CJ151" s="11" t="s">
        <v>1</v>
      </c>
      <c r="CK151" s="11" t="s">
        <v>1</v>
      </c>
      <c r="CL151" s="11" t="s">
        <v>1</v>
      </c>
      <c r="CM151" s="11" t="s">
        <v>3</v>
      </c>
      <c r="CN151" s="11" t="s">
        <v>1</v>
      </c>
      <c r="CO151" s="11" t="s">
        <v>1</v>
      </c>
      <c r="CP151" s="11" t="s">
        <v>1</v>
      </c>
      <c r="CQ151" s="11" t="s">
        <v>1</v>
      </c>
      <c r="CR151" s="11" t="s">
        <v>3</v>
      </c>
      <c r="CS151" s="11" t="s">
        <v>1</v>
      </c>
      <c r="CT151" s="11" t="s">
        <v>1</v>
      </c>
      <c r="CU151" s="11" t="s">
        <v>1</v>
      </c>
      <c r="CV151" s="11" t="s">
        <v>1</v>
      </c>
      <c r="CW151" s="11" t="s">
        <v>3</v>
      </c>
      <c r="CX151" s="11" t="s">
        <v>3</v>
      </c>
      <c r="CY151" s="11" t="s">
        <v>3</v>
      </c>
      <c r="CZ151" s="11" t="s">
        <v>3</v>
      </c>
      <c r="DA151" s="11" t="s">
        <v>3</v>
      </c>
      <c r="DB151" s="11" t="s">
        <v>1</v>
      </c>
      <c r="DC151" s="11" t="s">
        <v>1</v>
      </c>
      <c r="DD151" s="11" t="s">
        <v>3</v>
      </c>
      <c r="DE151" s="11" t="s">
        <v>1</v>
      </c>
      <c r="DF151" s="11" t="s">
        <v>1</v>
      </c>
      <c r="DG151" s="11" t="s">
        <v>3</v>
      </c>
      <c r="DH151" s="11" t="s">
        <v>3</v>
      </c>
      <c r="DI151" s="11" t="s">
        <v>1</v>
      </c>
      <c r="DJ151" s="11" t="s">
        <v>3</v>
      </c>
      <c r="DK151" s="11" t="s">
        <v>3</v>
      </c>
      <c r="DL151" s="11" t="s">
        <v>3</v>
      </c>
      <c r="DM151" s="11" t="s">
        <v>3</v>
      </c>
      <c r="DN151" s="11" t="s">
        <v>3</v>
      </c>
      <c r="DO151" s="11" t="s">
        <v>1</v>
      </c>
      <c r="DP151" s="11" t="s">
        <v>3</v>
      </c>
      <c r="DQ151" s="11" t="s">
        <v>1</v>
      </c>
      <c r="DR151" s="11" t="s">
        <v>1</v>
      </c>
      <c r="DS151" s="11" t="s">
        <v>1</v>
      </c>
      <c r="DT151" s="11" t="s">
        <v>1</v>
      </c>
      <c r="DU151" s="11" t="s">
        <v>1</v>
      </c>
      <c r="DV151" s="11" t="s">
        <v>1</v>
      </c>
      <c r="DW151" s="11" t="s">
        <v>3</v>
      </c>
      <c r="DX151" s="11" t="s">
        <v>3</v>
      </c>
      <c r="DY151" s="11" t="s">
        <v>3</v>
      </c>
      <c r="DZ151" s="11" t="s">
        <v>1</v>
      </c>
      <c r="EA151" s="11" t="s">
        <v>1</v>
      </c>
      <c r="EB151" s="11" t="s">
        <v>1</v>
      </c>
      <c r="EC151" s="11" t="s">
        <v>3</v>
      </c>
      <c r="ED151" s="11" t="s">
        <v>1</v>
      </c>
      <c r="EE151" s="11" t="s">
        <v>1</v>
      </c>
      <c r="EF151" s="11" t="s">
        <v>3</v>
      </c>
      <c r="EG151" s="11" t="s">
        <v>1</v>
      </c>
      <c r="EH151" s="11" t="s">
        <v>3</v>
      </c>
      <c r="EI151" s="11" t="s">
        <v>1</v>
      </c>
      <c r="EJ151" s="11" t="s">
        <v>3</v>
      </c>
      <c r="EK151" s="11" t="s">
        <v>3</v>
      </c>
      <c r="EL151" s="11" t="s">
        <v>1</v>
      </c>
      <c r="EM151" s="11" t="s">
        <v>3</v>
      </c>
      <c r="EN151" s="11" t="s">
        <v>3</v>
      </c>
      <c r="EO151" s="11" t="s">
        <v>1</v>
      </c>
      <c r="EP151" s="11" t="s">
        <v>3</v>
      </c>
      <c r="EQ151" s="11" t="s">
        <v>1</v>
      </c>
      <c r="ER151" s="11" t="s">
        <v>1</v>
      </c>
      <c r="ES151" s="11" t="s">
        <v>3</v>
      </c>
      <c r="ET151" s="11" t="s">
        <v>3</v>
      </c>
      <c r="EU151" s="11" t="s">
        <v>3</v>
      </c>
      <c r="EV151" s="11"/>
      <c r="EW151" s="11" t="s">
        <v>1</v>
      </c>
      <c r="EX151" s="11" t="s">
        <v>1</v>
      </c>
      <c r="EY151" s="11" t="s">
        <v>1</v>
      </c>
      <c r="EZ151" s="11" t="s">
        <v>3</v>
      </c>
      <c r="FA151" s="11" t="s">
        <v>3</v>
      </c>
      <c r="FB151" s="11" t="s">
        <v>1</v>
      </c>
      <c r="FC151" s="11" t="s">
        <v>3</v>
      </c>
      <c r="FD151" s="11" t="s">
        <v>3</v>
      </c>
      <c r="FE151" s="11" t="s">
        <v>3</v>
      </c>
      <c r="FF151" s="11" t="s">
        <v>3</v>
      </c>
      <c r="FG151" s="11" t="s">
        <v>1</v>
      </c>
      <c r="FH151" s="11" t="s">
        <v>1</v>
      </c>
      <c r="FI151" s="11" t="s">
        <v>3</v>
      </c>
      <c r="FJ151" s="11" t="s">
        <v>1</v>
      </c>
      <c r="FK151" s="11" t="s">
        <v>3</v>
      </c>
      <c r="FL151" s="11" t="s">
        <v>1</v>
      </c>
      <c r="FM151" s="11" t="s">
        <v>3</v>
      </c>
      <c r="FN151" s="11" t="s">
        <v>1</v>
      </c>
      <c r="FO151" s="11" t="s">
        <v>1</v>
      </c>
      <c r="FP151" s="11" t="s">
        <v>1</v>
      </c>
      <c r="FQ151" s="11" t="s">
        <v>3</v>
      </c>
      <c r="FR151" s="11" t="s">
        <v>3</v>
      </c>
      <c r="FS151" s="11" t="s">
        <v>1</v>
      </c>
      <c r="FT151" s="11" t="s">
        <v>3</v>
      </c>
      <c r="FU151" s="11" t="s">
        <v>1</v>
      </c>
      <c r="FV151" s="11" t="s">
        <v>1</v>
      </c>
      <c r="FW151" s="11" t="s">
        <v>1</v>
      </c>
      <c r="FX151" s="11" t="s">
        <v>3</v>
      </c>
      <c r="FY151" s="11" t="s">
        <v>1</v>
      </c>
      <c r="FZ151" s="11" t="s">
        <v>3</v>
      </c>
      <c r="GA151" s="11" t="s">
        <v>3</v>
      </c>
      <c r="GB151" s="11" t="s">
        <v>1</v>
      </c>
      <c r="GC151" s="11" t="s">
        <v>1</v>
      </c>
      <c r="GD151" s="11" t="s">
        <v>1</v>
      </c>
      <c r="GE151" s="11" t="s">
        <v>3</v>
      </c>
      <c r="GF151" s="11" t="s">
        <v>1</v>
      </c>
      <c r="GG151" s="11" t="s">
        <v>1</v>
      </c>
      <c r="GH151" s="11" t="s">
        <v>3</v>
      </c>
      <c r="GI151" s="11" t="s">
        <v>3</v>
      </c>
      <c r="GJ151" s="11" t="s">
        <v>3</v>
      </c>
      <c r="GK151" s="11" t="s">
        <v>3</v>
      </c>
      <c r="GL151" s="11" t="s">
        <v>1</v>
      </c>
      <c r="GM151" s="11" t="s">
        <v>3</v>
      </c>
      <c r="GN151" s="11" t="s">
        <v>3</v>
      </c>
      <c r="GO151" s="11" t="s">
        <v>3</v>
      </c>
      <c r="GP151" s="11" t="s">
        <v>1</v>
      </c>
      <c r="GQ151" s="11" t="s">
        <v>1</v>
      </c>
      <c r="GR151" s="11" t="s">
        <v>1</v>
      </c>
      <c r="GS151" s="11" t="s">
        <v>1</v>
      </c>
    </row>
    <row r="152" spans="1:201" ht="15">
      <c r="A152" s="7" t="s">
        <v>363</v>
      </c>
      <c r="B152" s="4" t="s">
        <v>151</v>
      </c>
      <c r="C152" s="10" t="s">
        <v>8</v>
      </c>
      <c r="D152" s="10" t="s">
        <v>8</v>
      </c>
      <c r="E152" s="10" t="s">
        <v>8</v>
      </c>
      <c r="F152" s="10" t="s">
        <v>8</v>
      </c>
      <c r="G152" s="10" t="s">
        <v>3</v>
      </c>
      <c r="H152" s="10" t="s">
        <v>8</v>
      </c>
      <c r="I152" s="10" t="s">
        <v>8</v>
      </c>
      <c r="J152" s="10" t="s">
        <v>8</v>
      </c>
      <c r="K152" s="11" t="s">
        <v>8</v>
      </c>
      <c r="L152" s="11" t="s">
        <v>3</v>
      </c>
      <c r="M152" s="11" t="s">
        <v>8</v>
      </c>
      <c r="N152" s="11" t="s">
        <v>8</v>
      </c>
      <c r="O152" s="11" t="s">
        <v>8</v>
      </c>
      <c r="P152" s="11" t="s">
        <v>8</v>
      </c>
      <c r="Q152" s="11" t="s">
        <v>8</v>
      </c>
      <c r="R152" s="11" t="s">
        <v>8</v>
      </c>
      <c r="S152" s="11" t="s">
        <v>3</v>
      </c>
      <c r="T152" s="11" t="s">
        <v>8</v>
      </c>
      <c r="U152" s="11" t="s">
        <v>8</v>
      </c>
      <c r="V152" s="11" t="s">
        <v>8</v>
      </c>
      <c r="W152" s="11" t="s">
        <v>8</v>
      </c>
      <c r="X152" s="11" t="s">
        <v>8</v>
      </c>
      <c r="Y152" s="11" t="s">
        <v>8</v>
      </c>
      <c r="Z152" s="11" t="s">
        <v>3</v>
      </c>
      <c r="AA152" s="11" t="s">
        <v>8</v>
      </c>
      <c r="AB152" s="11" t="s">
        <v>3</v>
      </c>
      <c r="AC152" s="11" t="s">
        <v>8</v>
      </c>
      <c r="AD152" s="11" t="s">
        <v>3</v>
      </c>
      <c r="AE152" s="11" t="s">
        <v>8</v>
      </c>
      <c r="AF152" s="11" t="s">
        <v>3</v>
      </c>
      <c r="AG152" s="11" t="s">
        <v>3</v>
      </c>
      <c r="AH152" s="11" t="s">
        <v>3</v>
      </c>
      <c r="AI152" s="11" t="s">
        <v>3</v>
      </c>
      <c r="AJ152" s="11" t="s">
        <v>3</v>
      </c>
      <c r="AK152" s="11" t="s">
        <v>8</v>
      </c>
      <c r="AL152" s="11" t="s">
        <v>8</v>
      </c>
      <c r="AM152" s="11" t="s">
        <v>8</v>
      </c>
      <c r="AN152" s="11" t="s">
        <v>8</v>
      </c>
      <c r="AO152" s="11" t="s">
        <v>3</v>
      </c>
      <c r="AP152" s="11" t="s">
        <v>3</v>
      </c>
      <c r="AQ152" s="11" t="s">
        <v>8</v>
      </c>
      <c r="AR152" s="11" t="s">
        <v>8</v>
      </c>
      <c r="AS152" s="11" t="s">
        <v>3</v>
      </c>
      <c r="AT152" s="11" t="s">
        <v>8</v>
      </c>
      <c r="AU152" s="11" t="s">
        <v>3</v>
      </c>
      <c r="AV152" s="11" t="s">
        <v>3</v>
      </c>
      <c r="AW152" s="11" t="s">
        <v>3</v>
      </c>
      <c r="AX152" s="11" t="s">
        <v>8</v>
      </c>
      <c r="AY152" s="11" t="s">
        <v>8</v>
      </c>
      <c r="AZ152" s="11" t="s">
        <v>8</v>
      </c>
      <c r="BA152" s="11" t="s">
        <v>8</v>
      </c>
      <c r="BB152" s="11" t="s">
        <v>8</v>
      </c>
      <c r="BC152" s="11" t="s">
        <v>8</v>
      </c>
      <c r="BD152" s="11" t="s">
        <v>3</v>
      </c>
      <c r="BE152" s="11" t="s">
        <v>8</v>
      </c>
      <c r="BF152" s="11" t="s">
        <v>3</v>
      </c>
      <c r="BG152" s="11" t="s">
        <v>8</v>
      </c>
      <c r="BH152" s="11" t="s">
        <v>8</v>
      </c>
      <c r="BI152" s="11" t="s">
        <v>3</v>
      </c>
      <c r="BJ152" s="11" t="s">
        <v>3</v>
      </c>
      <c r="BK152" s="11" t="s">
        <v>3</v>
      </c>
      <c r="BL152" s="11" t="s">
        <v>8</v>
      </c>
      <c r="BM152" s="11" t="s">
        <v>8</v>
      </c>
      <c r="BN152" s="11" t="s">
        <v>3</v>
      </c>
      <c r="BO152" s="11" t="s">
        <v>8</v>
      </c>
      <c r="BP152" s="11" t="s">
        <v>3</v>
      </c>
      <c r="BQ152" s="11" t="s">
        <v>8</v>
      </c>
      <c r="BR152" s="11" t="s">
        <v>8</v>
      </c>
      <c r="BS152" s="11" t="s">
        <v>8</v>
      </c>
      <c r="BT152" s="11" t="s">
        <v>3</v>
      </c>
      <c r="BU152" s="11" t="s">
        <v>8</v>
      </c>
      <c r="BV152" s="11" t="s">
        <v>8</v>
      </c>
      <c r="BW152" s="11" t="s">
        <v>8</v>
      </c>
      <c r="BX152" s="11" t="s">
        <v>8</v>
      </c>
      <c r="BY152" s="11" t="s">
        <v>3</v>
      </c>
      <c r="BZ152" s="11" t="s">
        <v>3</v>
      </c>
      <c r="CA152" s="11" t="s">
        <v>8</v>
      </c>
      <c r="CB152" s="11" t="s">
        <v>8</v>
      </c>
      <c r="CC152" s="11" t="s">
        <v>8</v>
      </c>
      <c r="CD152" s="11" t="s">
        <v>8</v>
      </c>
      <c r="CE152" s="11" t="s">
        <v>3</v>
      </c>
      <c r="CF152" s="11" t="s">
        <v>8</v>
      </c>
      <c r="CG152" s="11" t="s">
        <v>3</v>
      </c>
      <c r="CH152" s="11" t="s">
        <v>8</v>
      </c>
      <c r="CI152" s="11" t="s">
        <v>8</v>
      </c>
      <c r="CJ152" s="11" t="s">
        <v>8</v>
      </c>
      <c r="CK152" s="11" t="s">
        <v>8</v>
      </c>
      <c r="CL152" s="11" t="s">
        <v>8</v>
      </c>
      <c r="CM152" s="11" t="s">
        <v>8</v>
      </c>
      <c r="CN152" s="11" t="s">
        <v>8</v>
      </c>
      <c r="CO152" s="11" t="s">
        <v>8</v>
      </c>
      <c r="CP152" s="11" t="s">
        <v>8</v>
      </c>
      <c r="CQ152" s="11" t="s">
        <v>8</v>
      </c>
      <c r="CR152" s="11" t="s">
        <v>3</v>
      </c>
      <c r="CS152" s="11" t="s">
        <v>8</v>
      </c>
      <c r="CT152" s="11" t="s">
        <v>8</v>
      </c>
      <c r="CU152" s="11" t="s">
        <v>8</v>
      </c>
      <c r="CV152" s="11" t="s">
        <v>8</v>
      </c>
      <c r="CW152" s="11" t="s">
        <v>3</v>
      </c>
      <c r="CX152" s="11" t="s">
        <v>3</v>
      </c>
      <c r="CY152" s="11" t="s">
        <v>3</v>
      </c>
      <c r="CZ152" s="11" t="s">
        <v>8</v>
      </c>
      <c r="DA152" s="11" t="s">
        <v>8</v>
      </c>
      <c r="DB152" s="11" t="s">
        <v>8</v>
      </c>
      <c r="DC152" s="11" t="s">
        <v>8</v>
      </c>
      <c r="DD152" s="11" t="s">
        <v>8</v>
      </c>
      <c r="DE152" s="11" t="s">
        <v>8</v>
      </c>
      <c r="DF152" s="11" t="s">
        <v>8</v>
      </c>
      <c r="DG152" s="11" t="s">
        <v>3</v>
      </c>
      <c r="DH152" s="11" t="s">
        <v>8</v>
      </c>
      <c r="DI152" s="11" t="s">
        <v>8</v>
      </c>
      <c r="DJ152" s="11" t="s">
        <v>8</v>
      </c>
      <c r="DK152" s="11" t="s">
        <v>8</v>
      </c>
      <c r="DL152" s="11" t="s">
        <v>8</v>
      </c>
      <c r="DM152" s="11" t="s">
        <v>8</v>
      </c>
      <c r="DN152" s="11" t="s">
        <v>3</v>
      </c>
      <c r="DO152" s="11" t="s">
        <v>8</v>
      </c>
      <c r="DP152" s="11" t="s">
        <v>8</v>
      </c>
      <c r="DQ152" s="11" t="s">
        <v>8</v>
      </c>
      <c r="DR152" s="11" t="s">
        <v>3</v>
      </c>
      <c r="DS152" s="11" t="s">
        <v>8</v>
      </c>
      <c r="DT152" s="11" t="s">
        <v>8</v>
      </c>
      <c r="DU152" s="11" t="s">
        <v>8</v>
      </c>
      <c r="DV152" s="11" t="s">
        <v>8</v>
      </c>
      <c r="DW152" s="11" t="s">
        <v>3</v>
      </c>
      <c r="DX152" s="11" t="s">
        <v>8</v>
      </c>
      <c r="DY152" s="11" t="s">
        <v>8</v>
      </c>
      <c r="DZ152" s="11" t="s">
        <v>8</v>
      </c>
      <c r="EA152" s="11" t="s">
        <v>8</v>
      </c>
      <c r="EB152" s="11" t="s">
        <v>8</v>
      </c>
      <c r="EC152" s="11" t="s">
        <v>3</v>
      </c>
      <c r="ED152" s="11" t="s">
        <v>8</v>
      </c>
      <c r="EE152" s="11" t="s">
        <v>8</v>
      </c>
      <c r="EF152" s="11" t="s">
        <v>8</v>
      </c>
      <c r="EG152" s="11" t="s">
        <v>8</v>
      </c>
      <c r="EH152" s="11" t="s">
        <v>8</v>
      </c>
      <c r="EI152" s="11" t="s">
        <v>8</v>
      </c>
      <c r="EJ152" s="11" t="s">
        <v>8</v>
      </c>
      <c r="EK152" s="11" t="s">
        <v>8</v>
      </c>
      <c r="EL152" s="11" t="s">
        <v>8</v>
      </c>
      <c r="EM152" s="11" t="s">
        <v>3</v>
      </c>
      <c r="EN152" s="11" t="s">
        <v>3</v>
      </c>
      <c r="EO152" s="11" t="s">
        <v>8</v>
      </c>
      <c r="EP152" s="11" t="s">
        <v>3</v>
      </c>
      <c r="EQ152" s="11" t="s">
        <v>8</v>
      </c>
      <c r="ER152" s="11" t="s">
        <v>3</v>
      </c>
      <c r="ES152" s="11" t="s">
        <v>8</v>
      </c>
      <c r="ET152" s="11" t="s">
        <v>8</v>
      </c>
      <c r="EU152" s="11" t="s">
        <v>8</v>
      </c>
      <c r="EV152" s="11" t="s">
        <v>3</v>
      </c>
      <c r="EW152" s="11"/>
      <c r="EX152" s="11" t="s">
        <v>8</v>
      </c>
      <c r="EY152" s="11" t="s">
        <v>8</v>
      </c>
      <c r="EZ152" s="11" t="s">
        <v>8</v>
      </c>
      <c r="FA152" s="11" t="s">
        <v>8</v>
      </c>
      <c r="FB152" s="11" t="s">
        <v>8</v>
      </c>
      <c r="FC152" s="11" t="s">
        <v>8</v>
      </c>
      <c r="FD152" s="11" t="s">
        <v>3</v>
      </c>
      <c r="FE152" s="11" t="s">
        <v>3</v>
      </c>
      <c r="FF152" s="11" t="s">
        <v>8</v>
      </c>
      <c r="FG152" s="11" t="s">
        <v>8</v>
      </c>
      <c r="FH152" s="11" t="s">
        <v>8</v>
      </c>
      <c r="FI152" s="11" t="s">
        <v>8</v>
      </c>
      <c r="FJ152" s="11" t="s">
        <v>8</v>
      </c>
      <c r="FK152" s="11" t="s">
        <v>3</v>
      </c>
      <c r="FL152" s="11" t="s">
        <v>8</v>
      </c>
      <c r="FM152" s="11" t="s">
        <v>8</v>
      </c>
      <c r="FN152" s="11" t="s">
        <v>8</v>
      </c>
      <c r="FO152" s="11" t="s">
        <v>8</v>
      </c>
      <c r="FP152" s="11" t="s">
        <v>8</v>
      </c>
      <c r="FQ152" s="11" t="s">
        <v>3</v>
      </c>
      <c r="FR152" s="11" t="s">
        <v>3</v>
      </c>
      <c r="FS152" s="11" t="s">
        <v>8</v>
      </c>
      <c r="FT152" s="11" t="s">
        <v>11</v>
      </c>
      <c r="FU152" s="11" t="s">
        <v>8</v>
      </c>
      <c r="FV152" s="11" t="s">
        <v>8</v>
      </c>
      <c r="FW152" s="11" t="s">
        <v>8</v>
      </c>
      <c r="FX152" s="11" t="s">
        <v>3</v>
      </c>
      <c r="FY152" s="11" t="s">
        <v>8</v>
      </c>
      <c r="FZ152" s="11" t="s">
        <v>8</v>
      </c>
      <c r="GA152" s="11" t="s">
        <v>8</v>
      </c>
      <c r="GB152" s="11" t="s">
        <v>8</v>
      </c>
      <c r="GC152" s="11" t="s">
        <v>8</v>
      </c>
      <c r="GD152" s="11" t="s">
        <v>8</v>
      </c>
      <c r="GE152" s="11" t="s">
        <v>8</v>
      </c>
      <c r="GF152" s="11" t="s">
        <v>8</v>
      </c>
      <c r="GG152" s="11" t="s">
        <v>8</v>
      </c>
      <c r="GH152" s="11" t="s">
        <v>8</v>
      </c>
      <c r="GI152" s="11" t="s">
        <v>3</v>
      </c>
      <c r="GJ152" s="11" t="s">
        <v>3</v>
      </c>
      <c r="GK152" s="11" t="s">
        <v>8</v>
      </c>
      <c r="GL152" s="11" t="s">
        <v>8</v>
      </c>
      <c r="GM152" s="11" t="s">
        <v>8</v>
      </c>
      <c r="GN152" s="11" t="s">
        <v>8</v>
      </c>
      <c r="GO152" s="11" t="s">
        <v>8</v>
      </c>
      <c r="GP152" s="11" t="s">
        <v>8</v>
      </c>
      <c r="GQ152" s="11" t="s">
        <v>8</v>
      </c>
      <c r="GR152" s="11" t="s">
        <v>8</v>
      </c>
      <c r="GS152" s="11" t="s">
        <v>8</v>
      </c>
    </row>
    <row r="153" spans="1:201" ht="15">
      <c r="A153" s="7" t="s">
        <v>364</v>
      </c>
      <c r="B153" s="4" t="s">
        <v>152</v>
      </c>
      <c r="C153" s="10" t="s">
        <v>1</v>
      </c>
      <c r="D153" s="10" t="s">
        <v>1</v>
      </c>
      <c r="E153" s="10" t="s">
        <v>1</v>
      </c>
      <c r="F153" s="10" t="s">
        <v>1</v>
      </c>
      <c r="G153" s="10" t="s">
        <v>1</v>
      </c>
      <c r="H153" s="10" t="s">
        <v>1</v>
      </c>
      <c r="I153" s="10" t="s">
        <v>1</v>
      </c>
      <c r="J153" s="10" t="s">
        <v>1</v>
      </c>
      <c r="K153" s="11" t="s">
        <v>1</v>
      </c>
      <c r="L153" s="11" t="s">
        <v>1</v>
      </c>
      <c r="M153" s="11" t="s">
        <v>1</v>
      </c>
      <c r="N153" s="11" t="s">
        <v>1</v>
      </c>
      <c r="O153" s="11" t="s">
        <v>3</v>
      </c>
      <c r="P153" s="11" t="s">
        <v>1</v>
      </c>
      <c r="Q153" s="11" t="s">
        <v>1</v>
      </c>
      <c r="R153" s="11" t="s">
        <v>1</v>
      </c>
      <c r="S153" s="11" t="s">
        <v>1</v>
      </c>
      <c r="T153" s="11" t="s">
        <v>1</v>
      </c>
      <c r="U153" s="11" t="s">
        <v>1</v>
      </c>
      <c r="V153" s="11" t="s">
        <v>1</v>
      </c>
      <c r="W153" s="11" t="s">
        <v>1</v>
      </c>
      <c r="X153" s="11" t="s">
        <v>1</v>
      </c>
      <c r="Y153" s="11" t="s">
        <v>1</v>
      </c>
      <c r="Z153" s="11" t="s">
        <v>1</v>
      </c>
      <c r="AA153" s="11" t="s">
        <v>1</v>
      </c>
      <c r="AB153" s="11" t="s">
        <v>1</v>
      </c>
      <c r="AC153" s="11" t="s">
        <v>1</v>
      </c>
      <c r="AD153" s="11" t="s">
        <v>1</v>
      </c>
      <c r="AE153" s="11" t="s">
        <v>1</v>
      </c>
      <c r="AF153" s="11" t="s">
        <v>1</v>
      </c>
      <c r="AG153" s="11" t="s">
        <v>1</v>
      </c>
      <c r="AH153" s="11" t="s">
        <v>1</v>
      </c>
      <c r="AI153" s="11" t="s">
        <v>1</v>
      </c>
      <c r="AJ153" s="11" t="s">
        <v>1</v>
      </c>
      <c r="AK153" s="11" t="s">
        <v>1</v>
      </c>
      <c r="AL153" s="11" t="s">
        <v>1</v>
      </c>
      <c r="AM153" s="11" t="s">
        <v>1</v>
      </c>
      <c r="AN153" s="11" t="s">
        <v>1</v>
      </c>
      <c r="AO153" s="11" t="s">
        <v>1</v>
      </c>
      <c r="AP153" s="11" t="s">
        <v>1</v>
      </c>
      <c r="AQ153" s="11" t="s">
        <v>1</v>
      </c>
      <c r="AR153" s="11" t="s">
        <v>1</v>
      </c>
      <c r="AS153" s="11" t="s">
        <v>1</v>
      </c>
      <c r="AT153" s="11" t="s">
        <v>1</v>
      </c>
      <c r="AU153" s="11" t="s">
        <v>1</v>
      </c>
      <c r="AV153" s="11" t="s">
        <v>1</v>
      </c>
      <c r="AW153" s="11" t="s">
        <v>1</v>
      </c>
      <c r="AX153" s="11" t="s">
        <v>1</v>
      </c>
      <c r="AY153" s="11" t="s">
        <v>1</v>
      </c>
      <c r="AZ153" s="11" t="s">
        <v>1</v>
      </c>
      <c r="BA153" s="11" t="s">
        <v>1</v>
      </c>
      <c r="BB153" s="11" t="s">
        <v>1</v>
      </c>
      <c r="BC153" s="11" t="s">
        <v>1</v>
      </c>
      <c r="BD153" s="11" t="s">
        <v>1</v>
      </c>
      <c r="BE153" s="11" t="s">
        <v>1</v>
      </c>
      <c r="BF153" s="11" t="s">
        <v>1</v>
      </c>
      <c r="BG153" s="11" t="s">
        <v>1</v>
      </c>
      <c r="BH153" s="11" t="s">
        <v>1</v>
      </c>
      <c r="BI153" s="11" t="s">
        <v>1</v>
      </c>
      <c r="BJ153" s="11" t="s">
        <v>1</v>
      </c>
      <c r="BK153" s="11" t="s">
        <v>1</v>
      </c>
      <c r="BL153" s="11" t="s">
        <v>1</v>
      </c>
      <c r="BM153" s="11" t="s">
        <v>1</v>
      </c>
      <c r="BN153" s="11" t="s">
        <v>1</v>
      </c>
      <c r="BO153" s="11" t="s">
        <v>1</v>
      </c>
      <c r="BP153" s="11" t="s">
        <v>1</v>
      </c>
      <c r="BQ153" s="11" t="s">
        <v>1</v>
      </c>
      <c r="BR153" s="11" t="s">
        <v>1</v>
      </c>
      <c r="BS153" s="11" t="s">
        <v>1</v>
      </c>
      <c r="BT153" s="11" t="s">
        <v>1</v>
      </c>
      <c r="BU153" s="11" t="s">
        <v>1</v>
      </c>
      <c r="BV153" s="11" t="s">
        <v>1</v>
      </c>
      <c r="BW153" s="11" t="s">
        <v>1</v>
      </c>
      <c r="BX153" s="11" t="s">
        <v>1</v>
      </c>
      <c r="BY153" s="11" t="s">
        <v>1</v>
      </c>
      <c r="BZ153" s="11" t="s">
        <v>1</v>
      </c>
      <c r="CA153" s="11" t="s">
        <v>1</v>
      </c>
      <c r="CB153" s="11" t="s">
        <v>1</v>
      </c>
      <c r="CC153" s="11" t="s">
        <v>1</v>
      </c>
      <c r="CD153" s="11" t="s">
        <v>1</v>
      </c>
      <c r="CE153" s="11" t="s">
        <v>1</v>
      </c>
      <c r="CF153" s="11" t="s">
        <v>1</v>
      </c>
      <c r="CG153" s="11" t="s">
        <v>1</v>
      </c>
      <c r="CH153" s="11" t="s">
        <v>1</v>
      </c>
      <c r="CI153" s="11" t="s">
        <v>1</v>
      </c>
      <c r="CJ153" s="11" t="s">
        <v>1</v>
      </c>
      <c r="CK153" s="11" t="s">
        <v>1</v>
      </c>
      <c r="CL153" s="11" t="s">
        <v>1</v>
      </c>
      <c r="CM153" s="11" t="s">
        <v>1</v>
      </c>
      <c r="CN153" s="11" t="s">
        <v>1</v>
      </c>
      <c r="CO153" s="11" t="s">
        <v>3</v>
      </c>
      <c r="CP153" s="11" t="s">
        <v>1</v>
      </c>
      <c r="CQ153" s="11" t="s">
        <v>1</v>
      </c>
      <c r="CR153" s="11" t="s">
        <v>1</v>
      </c>
      <c r="CS153" s="11" t="s">
        <v>1</v>
      </c>
      <c r="CT153" s="11" t="s">
        <v>1</v>
      </c>
      <c r="CU153" s="11" t="s">
        <v>1</v>
      </c>
      <c r="CV153" s="11" t="s">
        <v>1</v>
      </c>
      <c r="CW153" s="11" t="s">
        <v>1</v>
      </c>
      <c r="CX153" s="11" t="s">
        <v>1</v>
      </c>
      <c r="CY153" s="11" t="s">
        <v>1</v>
      </c>
      <c r="CZ153" s="11" t="s">
        <v>1</v>
      </c>
      <c r="DA153" s="11" t="s">
        <v>1</v>
      </c>
      <c r="DB153" s="11" t="s">
        <v>1</v>
      </c>
      <c r="DC153" s="11" t="s">
        <v>1</v>
      </c>
      <c r="DD153" s="11" t="s">
        <v>1</v>
      </c>
      <c r="DE153" s="11" t="s">
        <v>1</v>
      </c>
      <c r="DF153" s="11" t="s">
        <v>1</v>
      </c>
      <c r="DG153" s="11" t="s">
        <v>1</v>
      </c>
      <c r="DH153" s="11" t="s">
        <v>1</v>
      </c>
      <c r="DI153" s="11" t="s">
        <v>1</v>
      </c>
      <c r="DJ153" s="11" t="s">
        <v>1</v>
      </c>
      <c r="DK153" s="11" t="s">
        <v>1</v>
      </c>
      <c r="DL153" s="11" t="s">
        <v>1</v>
      </c>
      <c r="DM153" s="11" t="s">
        <v>1</v>
      </c>
      <c r="DN153" s="11" t="s">
        <v>1</v>
      </c>
      <c r="DO153" s="11" t="s">
        <v>1</v>
      </c>
      <c r="DP153" s="11" t="s">
        <v>1</v>
      </c>
      <c r="DQ153" s="11" t="s">
        <v>1</v>
      </c>
      <c r="DR153" s="11" t="s">
        <v>1</v>
      </c>
      <c r="DS153" s="11" t="s">
        <v>1</v>
      </c>
      <c r="DT153" s="11" t="s">
        <v>1</v>
      </c>
      <c r="DU153" s="11" t="s">
        <v>1</v>
      </c>
      <c r="DV153" s="11" t="s">
        <v>1</v>
      </c>
      <c r="DW153" s="11" t="s">
        <v>1</v>
      </c>
      <c r="DX153" s="11" t="s">
        <v>1</v>
      </c>
      <c r="DY153" s="11" t="s">
        <v>1</v>
      </c>
      <c r="DZ153" s="11" t="s">
        <v>1</v>
      </c>
      <c r="EA153" s="11" t="s">
        <v>1</v>
      </c>
      <c r="EB153" s="11" t="s">
        <v>1</v>
      </c>
      <c r="EC153" s="11" t="s">
        <v>1</v>
      </c>
      <c r="ED153" s="11" t="s">
        <v>3</v>
      </c>
      <c r="EE153" s="11" t="s">
        <v>1</v>
      </c>
      <c r="EF153" s="11" t="s">
        <v>1</v>
      </c>
      <c r="EG153" s="11" t="s">
        <v>1</v>
      </c>
      <c r="EH153" s="11" t="s">
        <v>1</v>
      </c>
      <c r="EI153" s="11" t="s">
        <v>1</v>
      </c>
      <c r="EJ153" s="11" t="s">
        <v>1</v>
      </c>
      <c r="EK153" s="11" t="s">
        <v>1</v>
      </c>
      <c r="EL153" s="11" t="s">
        <v>1</v>
      </c>
      <c r="EM153" s="11" t="s">
        <v>1</v>
      </c>
      <c r="EN153" s="11" t="s">
        <v>1</v>
      </c>
      <c r="EO153" s="11" t="s">
        <v>3</v>
      </c>
      <c r="EP153" s="11" t="s">
        <v>1</v>
      </c>
      <c r="EQ153" s="11" t="s">
        <v>1</v>
      </c>
      <c r="ER153" s="11" t="s">
        <v>1</v>
      </c>
      <c r="ES153" s="11" t="s">
        <v>1</v>
      </c>
      <c r="ET153" s="11" t="s">
        <v>1</v>
      </c>
      <c r="EU153" s="11" t="s">
        <v>1</v>
      </c>
      <c r="EV153" s="11" t="s">
        <v>1</v>
      </c>
      <c r="EW153" s="11" t="s">
        <v>1</v>
      </c>
      <c r="EX153" s="11"/>
      <c r="EY153" s="11" t="s">
        <v>1</v>
      </c>
      <c r="EZ153" s="11" t="s">
        <v>1</v>
      </c>
      <c r="FA153" s="11" t="s">
        <v>1</v>
      </c>
      <c r="FB153" s="11" t="s">
        <v>1</v>
      </c>
      <c r="FC153" s="11" t="s">
        <v>1</v>
      </c>
      <c r="FD153" s="11" t="s">
        <v>1</v>
      </c>
      <c r="FE153" s="11" t="s">
        <v>1</v>
      </c>
      <c r="FF153" s="11" t="s">
        <v>1</v>
      </c>
      <c r="FG153" s="11" t="s">
        <v>1</v>
      </c>
      <c r="FH153" s="11" t="s">
        <v>1</v>
      </c>
      <c r="FI153" s="11" t="s">
        <v>1</v>
      </c>
      <c r="FJ153" s="11" t="s">
        <v>1</v>
      </c>
      <c r="FK153" s="11" t="s">
        <v>1</v>
      </c>
      <c r="FL153" s="11" t="s">
        <v>1</v>
      </c>
      <c r="FM153" s="11" t="s">
        <v>1</v>
      </c>
      <c r="FN153" s="11" t="s">
        <v>1</v>
      </c>
      <c r="FO153" s="11" t="s">
        <v>1</v>
      </c>
      <c r="FP153" s="11" t="s">
        <v>1</v>
      </c>
      <c r="FQ153" s="11" t="s">
        <v>1</v>
      </c>
      <c r="FR153" s="11" t="s">
        <v>1</v>
      </c>
      <c r="FS153" s="11" t="s">
        <v>1</v>
      </c>
      <c r="FT153" s="11" t="s">
        <v>1</v>
      </c>
      <c r="FU153" s="11" t="s">
        <v>1</v>
      </c>
      <c r="FV153" s="11" t="s">
        <v>1</v>
      </c>
      <c r="FW153" s="11" t="s">
        <v>1</v>
      </c>
      <c r="FX153" s="11" t="s">
        <v>1</v>
      </c>
      <c r="FY153" s="11" t="s">
        <v>1</v>
      </c>
      <c r="FZ153" s="11" t="s">
        <v>1</v>
      </c>
      <c r="GA153" s="11" t="s">
        <v>1</v>
      </c>
      <c r="GB153" s="11" t="s">
        <v>1</v>
      </c>
      <c r="GC153" s="11" t="s">
        <v>1</v>
      </c>
      <c r="GD153" s="11" t="s">
        <v>1</v>
      </c>
      <c r="GE153" s="11" t="s">
        <v>1</v>
      </c>
      <c r="GF153" s="11" t="s">
        <v>1</v>
      </c>
      <c r="GG153" s="11" t="s">
        <v>1</v>
      </c>
      <c r="GH153" s="11" t="s">
        <v>3</v>
      </c>
      <c r="GI153" s="11" t="s">
        <v>1</v>
      </c>
      <c r="GJ153" s="11" t="s">
        <v>1</v>
      </c>
      <c r="GK153" s="11" t="s">
        <v>1</v>
      </c>
      <c r="GL153" s="11" t="s">
        <v>1</v>
      </c>
      <c r="GM153" s="11" t="s">
        <v>1</v>
      </c>
      <c r="GN153" s="11" t="s">
        <v>1</v>
      </c>
      <c r="GO153" s="11" t="s">
        <v>1</v>
      </c>
      <c r="GP153" s="11" t="s">
        <v>1</v>
      </c>
      <c r="GQ153" s="11" t="s">
        <v>1</v>
      </c>
      <c r="GR153" s="11" t="s">
        <v>1</v>
      </c>
      <c r="GS153" s="11" t="s">
        <v>1</v>
      </c>
    </row>
    <row r="154" spans="1:201" ht="15">
      <c r="A154" s="7" t="s">
        <v>365</v>
      </c>
      <c r="B154" s="4" t="s">
        <v>153</v>
      </c>
      <c r="C154" s="10" t="s">
        <v>1</v>
      </c>
      <c r="D154" s="10" t="s">
        <v>1</v>
      </c>
      <c r="E154" s="10" t="s">
        <v>3</v>
      </c>
      <c r="F154" s="10" t="s">
        <v>3</v>
      </c>
      <c r="G154" s="10" t="s">
        <v>1</v>
      </c>
      <c r="H154" s="10" t="s">
        <v>1</v>
      </c>
      <c r="I154" s="10" t="s">
        <v>3</v>
      </c>
      <c r="J154" s="10" t="s">
        <v>1</v>
      </c>
      <c r="K154" s="11" t="s">
        <v>3</v>
      </c>
      <c r="L154" s="11" t="s">
        <v>3</v>
      </c>
      <c r="M154" s="11" t="s">
        <v>1</v>
      </c>
      <c r="N154" s="11" t="s">
        <v>3</v>
      </c>
      <c r="O154" s="11" t="s">
        <v>3</v>
      </c>
      <c r="P154" s="11" t="s">
        <v>1</v>
      </c>
      <c r="Q154" s="11" t="s">
        <v>3</v>
      </c>
      <c r="R154" s="11" t="s">
        <v>1</v>
      </c>
      <c r="S154" s="11" t="s">
        <v>3</v>
      </c>
      <c r="T154" s="11" t="s">
        <v>1</v>
      </c>
      <c r="U154" s="11" t="s">
        <v>3</v>
      </c>
      <c r="V154" s="11" t="s">
        <v>1</v>
      </c>
      <c r="W154" s="11" t="s">
        <v>1</v>
      </c>
      <c r="X154" s="11" t="s">
        <v>1</v>
      </c>
      <c r="Y154" s="11" t="s">
        <v>3</v>
      </c>
      <c r="Z154" s="11" t="s">
        <v>3</v>
      </c>
      <c r="AA154" s="11" t="s">
        <v>3</v>
      </c>
      <c r="AB154" s="11" t="s">
        <v>3</v>
      </c>
      <c r="AC154" s="11" t="s">
        <v>3</v>
      </c>
      <c r="AD154" s="11" t="s">
        <v>3</v>
      </c>
      <c r="AE154" s="11" t="s">
        <v>1</v>
      </c>
      <c r="AF154" s="11" t="s">
        <v>3</v>
      </c>
      <c r="AG154" s="11" t="s">
        <v>3</v>
      </c>
      <c r="AH154" s="11" t="s">
        <v>3</v>
      </c>
      <c r="AI154" s="11" t="s">
        <v>3</v>
      </c>
      <c r="AJ154" s="11" t="s">
        <v>3</v>
      </c>
      <c r="AK154" s="11" t="s">
        <v>1</v>
      </c>
      <c r="AL154" s="11" t="s">
        <v>1</v>
      </c>
      <c r="AM154" s="11" t="s">
        <v>1</v>
      </c>
      <c r="AN154" s="11" t="s">
        <v>3</v>
      </c>
      <c r="AO154" s="11" t="s">
        <v>3</v>
      </c>
      <c r="AP154" s="11" t="s">
        <v>3</v>
      </c>
      <c r="AQ154" s="11" t="s">
        <v>3</v>
      </c>
      <c r="AR154" s="11" t="s">
        <v>3</v>
      </c>
      <c r="AS154" s="11" t="s">
        <v>3</v>
      </c>
      <c r="AT154" s="11" t="s">
        <v>1</v>
      </c>
      <c r="AU154" s="11" t="s">
        <v>1</v>
      </c>
      <c r="AV154" s="11" t="s">
        <v>3</v>
      </c>
      <c r="AW154" s="11" t="s">
        <v>3</v>
      </c>
      <c r="AX154" s="11" t="s">
        <v>1</v>
      </c>
      <c r="AY154" s="11" t="s">
        <v>1</v>
      </c>
      <c r="AZ154" s="11" t="s">
        <v>1</v>
      </c>
      <c r="BA154" s="11" t="s">
        <v>1</v>
      </c>
      <c r="BB154" s="11" t="s">
        <v>11</v>
      </c>
      <c r="BC154" s="11" t="s">
        <v>3</v>
      </c>
      <c r="BD154" s="11" t="s">
        <v>1</v>
      </c>
      <c r="BE154" s="11" t="s">
        <v>1</v>
      </c>
      <c r="BF154" s="11" t="s">
        <v>3</v>
      </c>
      <c r="BG154" s="11" t="s">
        <v>3</v>
      </c>
      <c r="BH154" s="11" t="s">
        <v>3</v>
      </c>
      <c r="BI154" s="11" t="s">
        <v>3</v>
      </c>
      <c r="BJ154" s="11" t="s">
        <v>3</v>
      </c>
      <c r="BK154" s="11" t="s">
        <v>3</v>
      </c>
      <c r="BL154" s="11" t="s">
        <v>3</v>
      </c>
      <c r="BM154" s="11" t="s">
        <v>1</v>
      </c>
      <c r="BN154" s="11" t="s">
        <v>3</v>
      </c>
      <c r="BO154" s="11" t="s">
        <v>3</v>
      </c>
      <c r="BP154" s="11" t="s">
        <v>3</v>
      </c>
      <c r="BQ154" s="11" t="s">
        <v>3</v>
      </c>
      <c r="BR154" s="11" t="s">
        <v>3</v>
      </c>
      <c r="BS154" s="11" t="s">
        <v>3</v>
      </c>
      <c r="BT154" s="11" t="s">
        <v>3</v>
      </c>
      <c r="BU154" s="11" t="s">
        <v>1</v>
      </c>
      <c r="BV154" s="11" t="s">
        <v>3</v>
      </c>
      <c r="BW154" s="11" t="s">
        <v>3</v>
      </c>
      <c r="BX154" s="11" t="s">
        <v>1</v>
      </c>
      <c r="BY154" s="11" t="s">
        <v>3</v>
      </c>
      <c r="BZ154" s="11" t="s">
        <v>3</v>
      </c>
      <c r="CA154" s="11" t="s">
        <v>3</v>
      </c>
      <c r="CB154" s="11" t="s">
        <v>1</v>
      </c>
      <c r="CC154" s="11" t="s">
        <v>1</v>
      </c>
      <c r="CD154" s="11" t="s">
        <v>1</v>
      </c>
      <c r="CE154" s="11" t="s">
        <v>3</v>
      </c>
      <c r="CF154" s="11" t="s">
        <v>3</v>
      </c>
      <c r="CG154" s="11" t="s">
        <v>3</v>
      </c>
      <c r="CH154" s="11" t="s">
        <v>3</v>
      </c>
      <c r="CI154" s="11" t="s">
        <v>3</v>
      </c>
      <c r="CJ154" s="11" t="s">
        <v>1</v>
      </c>
      <c r="CK154" s="11" t="s">
        <v>1</v>
      </c>
      <c r="CL154" s="11" t="s">
        <v>3</v>
      </c>
      <c r="CM154" s="11" t="s">
        <v>3</v>
      </c>
      <c r="CN154" s="11" t="s">
        <v>3</v>
      </c>
      <c r="CO154" s="11" t="s">
        <v>3</v>
      </c>
      <c r="CP154" s="11" t="s">
        <v>1</v>
      </c>
      <c r="CQ154" s="11" t="s">
        <v>1</v>
      </c>
      <c r="CR154" s="11" t="s">
        <v>3</v>
      </c>
      <c r="CS154" s="11" t="s">
        <v>1</v>
      </c>
      <c r="CT154" s="11" t="s">
        <v>3</v>
      </c>
      <c r="CU154" s="11" t="s">
        <v>3</v>
      </c>
      <c r="CV154" s="11" t="s">
        <v>1</v>
      </c>
      <c r="CW154" s="11" t="s">
        <v>3</v>
      </c>
      <c r="CX154" s="11" t="s">
        <v>3</v>
      </c>
      <c r="CY154" s="11" t="s">
        <v>3</v>
      </c>
      <c r="CZ154" s="11" t="s">
        <v>1</v>
      </c>
      <c r="DA154" s="11" t="s">
        <v>1</v>
      </c>
      <c r="DB154" s="11" t="s">
        <v>3</v>
      </c>
      <c r="DC154" s="11" t="s">
        <v>3</v>
      </c>
      <c r="DD154" s="11" t="s">
        <v>3</v>
      </c>
      <c r="DE154" s="11" t="s">
        <v>1</v>
      </c>
      <c r="DF154" s="11" t="s">
        <v>3</v>
      </c>
      <c r="DG154" s="11" t="s">
        <v>3</v>
      </c>
      <c r="DH154" s="11" t="s">
        <v>3</v>
      </c>
      <c r="DI154" s="11" t="s">
        <v>3</v>
      </c>
      <c r="DJ154" s="11" t="s">
        <v>3</v>
      </c>
      <c r="DK154" s="11" t="s">
        <v>1</v>
      </c>
      <c r="DL154" s="11" t="s">
        <v>3</v>
      </c>
      <c r="DM154" s="11" t="s">
        <v>1</v>
      </c>
      <c r="DN154" s="11" t="s">
        <v>3</v>
      </c>
      <c r="DO154" s="11" t="s">
        <v>1</v>
      </c>
      <c r="DP154" s="11" t="s">
        <v>1</v>
      </c>
      <c r="DQ154" s="11" t="s">
        <v>3</v>
      </c>
      <c r="DR154" s="11" t="s">
        <v>1</v>
      </c>
      <c r="DS154" s="11" t="s">
        <v>1</v>
      </c>
      <c r="DT154" s="11" t="s">
        <v>3</v>
      </c>
      <c r="DU154" s="11" t="s">
        <v>1</v>
      </c>
      <c r="DV154" s="11" t="s">
        <v>3</v>
      </c>
      <c r="DW154" s="11" t="s">
        <v>3</v>
      </c>
      <c r="DX154" s="11" t="s">
        <v>3</v>
      </c>
      <c r="DY154" s="11" t="s">
        <v>1</v>
      </c>
      <c r="DZ154" s="11" t="s">
        <v>3</v>
      </c>
      <c r="EA154" s="11" t="s">
        <v>3</v>
      </c>
      <c r="EB154" s="11" t="s">
        <v>1</v>
      </c>
      <c r="EC154" s="11" t="s">
        <v>3</v>
      </c>
      <c r="ED154" s="11" t="s">
        <v>3</v>
      </c>
      <c r="EE154" s="11" t="s">
        <v>1</v>
      </c>
      <c r="EF154" s="11" t="s">
        <v>1</v>
      </c>
      <c r="EG154" s="11" t="s">
        <v>1</v>
      </c>
      <c r="EH154" s="11" t="s">
        <v>1</v>
      </c>
      <c r="EI154" s="11" t="s">
        <v>1</v>
      </c>
      <c r="EJ154" s="11" t="s">
        <v>1</v>
      </c>
      <c r="EK154" s="11" t="s">
        <v>1</v>
      </c>
      <c r="EL154" s="11" t="s">
        <v>1</v>
      </c>
      <c r="EM154" s="11" t="s">
        <v>3</v>
      </c>
      <c r="EN154" s="11" t="s">
        <v>3</v>
      </c>
      <c r="EO154" s="11" t="s">
        <v>1</v>
      </c>
      <c r="EP154" s="11" t="s">
        <v>3</v>
      </c>
      <c r="EQ154" s="11" t="s">
        <v>3</v>
      </c>
      <c r="ER154" s="11" t="s">
        <v>3</v>
      </c>
      <c r="ES154" s="11" t="s">
        <v>3</v>
      </c>
      <c r="ET154" s="11" t="s">
        <v>3</v>
      </c>
      <c r="EU154" s="11" t="s">
        <v>3</v>
      </c>
      <c r="EV154" s="11" t="s">
        <v>3</v>
      </c>
      <c r="EW154" s="11" t="s">
        <v>1</v>
      </c>
      <c r="EX154" s="11" t="s">
        <v>1</v>
      </c>
      <c r="EY154" s="11"/>
      <c r="EZ154" s="11" t="s">
        <v>1</v>
      </c>
      <c r="FA154" s="11" t="s">
        <v>3</v>
      </c>
      <c r="FB154" s="11" t="s">
        <v>3</v>
      </c>
      <c r="FC154" s="11" t="s">
        <v>3</v>
      </c>
      <c r="FD154" s="11" t="s">
        <v>3</v>
      </c>
      <c r="FE154" s="11" t="s">
        <v>3</v>
      </c>
      <c r="FF154" s="11" t="s">
        <v>3</v>
      </c>
      <c r="FG154" s="11" t="s">
        <v>1</v>
      </c>
      <c r="FH154" s="11" t="s">
        <v>3</v>
      </c>
      <c r="FI154" s="11" t="s">
        <v>3</v>
      </c>
      <c r="FJ154" s="11" t="s">
        <v>1</v>
      </c>
      <c r="FK154" s="11" t="s">
        <v>3</v>
      </c>
      <c r="FL154" s="11" t="s">
        <v>3</v>
      </c>
      <c r="FM154" s="11" t="s">
        <v>3</v>
      </c>
      <c r="FN154" s="11" t="s">
        <v>1</v>
      </c>
      <c r="FO154" s="11" t="s">
        <v>3</v>
      </c>
      <c r="FP154" s="11" t="s">
        <v>3</v>
      </c>
      <c r="FQ154" s="11" t="s">
        <v>3</v>
      </c>
      <c r="FR154" s="11" t="s">
        <v>3</v>
      </c>
      <c r="FS154" s="11" t="s">
        <v>1</v>
      </c>
      <c r="FT154" s="11" t="s">
        <v>1</v>
      </c>
      <c r="FU154" s="11" t="s">
        <v>1</v>
      </c>
      <c r="FV154" s="11" t="s">
        <v>1</v>
      </c>
      <c r="FW154" s="11" t="s">
        <v>3</v>
      </c>
      <c r="FX154" s="11" t="s">
        <v>3</v>
      </c>
      <c r="FY154" s="11" t="s">
        <v>3</v>
      </c>
      <c r="FZ154" s="11" t="s">
        <v>1</v>
      </c>
      <c r="GA154" s="11" t="s">
        <v>1</v>
      </c>
      <c r="GB154" s="11" t="s">
        <v>3</v>
      </c>
      <c r="GC154" s="11" t="s">
        <v>3</v>
      </c>
      <c r="GD154" s="11" t="s">
        <v>1</v>
      </c>
      <c r="GE154" s="11" t="s">
        <v>3</v>
      </c>
      <c r="GF154" s="11" t="s">
        <v>3</v>
      </c>
      <c r="GG154" s="11" t="s">
        <v>3</v>
      </c>
      <c r="GH154" s="11" t="s">
        <v>3</v>
      </c>
      <c r="GI154" s="11" t="s">
        <v>3</v>
      </c>
      <c r="GJ154" s="11" t="s">
        <v>3</v>
      </c>
      <c r="GK154" s="11" t="s">
        <v>1</v>
      </c>
      <c r="GL154" s="11" t="s">
        <v>1</v>
      </c>
      <c r="GM154" s="11" t="s">
        <v>3</v>
      </c>
      <c r="GN154" s="11" t="s">
        <v>3</v>
      </c>
      <c r="GO154" s="11" t="s">
        <v>1</v>
      </c>
      <c r="GP154" s="11" t="s">
        <v>1</v>
      </c>
      <c r="GQ154" s="11" t="s">
        <v>1</v>
      </c>
      <c r="GR154" s="11" t="s">
        <v>3</v>
      </c>
      <c r="GS154" s="11" t="s">
        <v>3</v>
      </c>
    </row>
    <row r="155" spans="1:201" ht="15">
      <c r="A155" s="7" t="s">
        <v>366</v>
      </c>
      <c r="B155" s="4" t="s">
        <v>154</v>
      </c>
      <c r="C155" s="10" t="s">
        <v>1</v>
      </c>
      <c r="D155" s="10" t="s">
        <v>3</v>
      </c>
      <c r="E155" s="10" t="s">
        <v>1</v>
      </c>
      <c r="F155" s="10" t="s">
        <v>3</v>
      </c>
      <c r="G155" s="10" t="s">
        <v>1</v>
      </c>
      <c r="H155" s="10" t="s">
        <v>1</v>
      </c>
      <c r="I155" s="10" t="s">
        <v>3</v>
      </c>
      <c r="J155" s="10" t="s">
        <v>1</v>
      </c>
      <c r="K155" s="11" t="s">
        <v>3</v>
      </c>
      <c r="L155" s="11" t="s">
        <v>3</v>
      </c>
      <c r="M155" s="11" t="s">
        <v>1</v>
      </c>
      <c r="N155" s="11" t="s">
        <v>1</v>
      </c>
      <c r="O155" s="11" t="s">
        <v>3</v>
      </c>
      <c r="P155" s="11" t="s">
        <v>1</v>
      </c>
      <c r="Q155" s="11" t="s">
        <v>1</v>
      </c>
      <c r="R155" s="11" t="s">
        <v>3</v>
      </c>
      <c r="S155" s="11" t="s">
        <v>3</v>
      </c>
      <c r="T155" s="11" t="s">
        <v>1</v>
      </c>
      <c r="U155" s="11" t="s">
        <v>1</v>
      </c>
      <c r="V155" s="11" t="s">
        <v>1</v>
      </c>
      <c r="W155" s="11" t="s">
        <v>3</v>
      </c>
      <c r="X155" s="11" t="s">
        <v>3</v>
      </c>
      <c r="Y155" s="11" t="s">
        <v>1</v>
      </c>
      <c r="Z155" s="11" t="s">
        <v>3</v>
      </c>
      <c r="AA155" s="11" t="s">
        <v>1</v>
      </c>
      <c r="AB155" s="11" t="s">
        <v>3</v>
      </c>
      <c r="AC155" s="11" t="s">
        <v>1</v>
      </c>
      <c r="AD155" s="11" t="s">
        <v>1</v>
      </c>
      <c r="AE155" s="11" t="s">
        <v>1</v>
      </c>
      <c r="AF155" s="11" t="s">
        <v>1</v>
      </c>
      <c r="AG155" s="11" t="s">
        <v>3</v>
      </c>
      <c r="AH155" s="11" t="s">
        <v>1</v>
      </c>
      <c r="AI155" s="11" t="s">
        <v>1</v>
      </c>
      <c r="AJ155" s="11" t="s">
        <v>1</v>
      </c>
      <c r="AK155" s="11" t="s">
        <v>3</v>
      </c>
      <c r="AL155" s="11" t="s">
        <v>3</v>
      </c>
      <c r="AM155" s="11" t="s">
        <v>1</v>
      </c>
      <c r="AN155" s="11" t="s">
        <v>1</v>
      </c>
      <c r="AO155" s="11" t="s">
        <v>1</v>
      </c>
      <c r="AP155" s="11" t="s">
        <v>1</v>
      </c>
      <c r="AQ155" s="11" t="s">
        <v>3</v>
      </c>
      <c r="AR155" s="11" t="s">
        <v>1</v>
      </c>
      <c r="AS155" s="11" t="s">
        <v>3</v>
      </c>
      <c r="AT155" s="11" t="s">
        <v>3</v>
      </c>
      <c r="AU155" s="11" t="s">
        <v>3</v>
      </c>
      <c r="AV155" s="11" t="s">
        <v>3</v>
      </c>
      <c r="AW155" s="11" t="s">
        <v>3</v>
      </c>
      <c r="AX155" s="11" t="s">
        <v>1</v>
      </c>
      <c r="AY155" s="11" t="s">
        <v>1</v>
      </c>
      <c r="AZ155" s="11" t="s">
        <v>1</v>
      </c>
      <c r="BA155" s="11" t="s">
        <v>1</v>
      </c>
      <c r="BB155" s="11" t="s">
        <v>1</v>
      </c>
      <c r="BC155" s="11" t="s">
        <v>1</v>
      </c>
      <c r="BD155" s="11" t="s">
        <v>1</v>
      </c>
      <c r="BE155" s="11" t="s">
        <v>1</v>
      </c>
      <c r="BF155" s="11" t="s">
        <v>3</v>
      </c>
      <c r="BG155" s="11" t="s">
        <v>1</v>
      </c>
      <c r="BH155" s="11" t="s">
        <v>1</v>
      </c>
      <c r="BI155" s="11" t="s">
        <v>3</v>
      </c>
      <c r="BJ155" s="11" t="s">
        <v>3</v>
      </c>
      <c r="BK155" s="11" t="s">
        <v>1</v>
      </c>
      <c r="BL155" s="11" t="s">
        <v>1</v>
      </c>
      <c r="BM155" s="11" t="s">
        <v>1</v>
      </c>
      <c r="BN155" s="11" t="s">
        <v>3</v>
      </c>
      <c r="BO155" s="11" t="s">
        <v>1</v>
      </c>
      <c r="BP155" s="11" t="s">
        <v>3</v>
      </c>
      <c r="BQ155" s="11" t="s">
        <v>1</v>
      </c>
      <c r="BR155" s="11" t="s">
        <v>1</v>
      </c>
      <c r="BS155" s="11" t="s">
        <v>1</v>
      </c>
      <c r="BT155" s="11" t="s">
        <v>1</v>
      </c>
      <c r="BU155" s="11" t="s">
        <v>1</v>
      </c>
      <c r="BV155" s="11" t="s">
        <v>1</v>
      </c>
      <c r="BW155" s="11" t="s">
        <v>1</v>
      </c>
      <c r="BX155" s="11" t="s">
        <v>3</v>
      </c>
      <c r="BY155" s="11" t="s">
        <v>3</v>
      </c>
      <c r="BZ155" s="11" t="s">
        <v>3</v>
      </c>
      <c r="CA155" s="11" t="s">
        <v>1</v>
      </c>
      <c r="CB155" s="11" t="s">
        <v>1</v>
      </c>
      <c r="CC155" s="11" t="s">
        <v>1</v>
      </c>
      <c r="CD155" s="11" t="s">
        <v>1</v>
      </c>
      <c r="CE155" s="11" t="s">
        <v>3</v>
      </c>
      <c r="CF155" s="11" t="s">
        <v>3</v>
      </c>
      <c r="CG155" s="11" t="s">
        <v>3</v>
      </c>
      <c r="CH155" s="11" t="s">
        <v>1</v>
      </c>
      <c r="CI155" s="11" t="s">
        <v>3</v>
      </c>
      <c r="CJ155" s="11" t="s">
        <v>1</v>
      </c>
      <c r="CK155" s="11" t="s">
        <v>3</v>
      </c>
      <c r="CL155" s="11" t="s">
        <v>1</v>
      </c>
      <c r="CM155" s="11" t="s">
        <v>1</v>
      </c>
      <c r="CN155" s="11" t="s">
        <v>3</v>
      </c>
      <c r="CO155" s="11" t="s">
        <v>3</v>
      </c>
      <c r="CP155" s="11" t="s">
        <v>1</v>
      </c>
      <c r="CQ155" s="11" t="s">
        <v>1</v>
      </c>
      <c r="CR155" s="11" t="s">
        <v>3</v>
      </c>
      <c r="CS155" s="11" t="s">
        <v>1</v>
      </c>
      <c r="CT155" s="11" t="s">
        <v>1</v>
      </c>
      <c r="CU155" s="11" t="s">
        <v>1</v>
      </c>
      <c r="CV155" s="11" t="s">
        <v>1</v>
      </c>
      <c r="CW155" s="11" t="s">
        <v>3</v>
      </c>
      <c r="CX155" s="11" t="s">
        <v>3</v>
      </c>
      <c r="CY155" s="11" t="s">
        <v>3</v>
      </c>
      <c r="CZ155" s="11" t="s">
        <v>3</v>
      </c>
      <c r="DA155" s="11" t="s">
        <v>3</v>
      </c>
      <c r="DB155" s="11" t="s">
        <v>1</v>
      </c>
      <c r="DC155" s="11" t="s">
        <v>1</v>
      </c>
      <c r="DD155" s="11" t="s">
        <v>3</v>
      </c>
      <c r="DE155" s="11" t="s">
        <v>1</v>
      </c>
      <c r="DF155" s="11" t="s">
        <v>1</v>
      </c>
      <c r="DG155" s="11" t="s">
        <v>3</v>
      </c>
      <c r="DH155" s="11" t="s">
        <v>1</v>
      </c>
      <c r="DI155" s="11" t="s">
        <v>1</v>
      </c>
      <c r="DJ155" s="11" t="s">
        <v>1</v>
      </c>
      <c r="DK155" s="11" t="s">
        <v>3</v>
      </c>
      <c r="DL155" s="11" t="s">
        <v>1</v>
      </c>
      <c r="DM155" s="11" t="s">
        <v>3</v>
      </c>
      <c r="DN155" s="11" t="s">
        <v>3</v>
      </c>
      <c r="DO155" s="11" t="s">
        <v>3</v>
      </c>
      <c r="DP155" s="11" t="s">
        <v>3</v>
      </c>
      <c r="DQ155" s="11" t="s">
        <v>1</v>
      </c>
      <c r="DR155" s="11" t="s">
        <v>1</v>
      </c>
      <c r="DS155" s="11" t="s">
        <v>1</v>
      </c>
      <c r="DT155" s="11" t="s">
        <v>1</v>
      </c>
      <c r="DU155" s="11" t="s">
        <v>1</v>
      </c>
      <c r="DV155" s="11" t="s">
        <v>1</v>
      </c>
      <c r="DW155" s="11" t="s">
        <v>3</v>
      </c>
      <c r="DX155" s="11" t="s">
        <v>3</v>
      </c>
      <c r="DY155" s="11" t="s">
        <v>1</v>
      </c>
      <c r="DZ155" s="11" t="s">
        <v>1</v>
      </c>
      <c r="EA155" s="11" t="s">
        <v>1</v>
      </c>
      <c r="EB155" s="11" t="s">
        <v>1</v>
      </c>
      <c r="EC155" s="11" t="s">
        <v>3</v>
      </c>
      <c r="ED155" s="11" t="s">
        <v>3</v>
      </c>
      <c r="EE155" s="11" t="s">
        <v>1</v>
      </c>
      <c r="EF155" s="11" t="s">
        <v>1</v>
      </c>
      <c r="EG155" s="11" t="s">
        <v>1</v>
      </c>
      <c r="EH155" s="11" t="s">
        <v>1</v>
      </c>
      <c r="EI155" s="11" t="s">
        <v>1</v>
      </c>
      <c r="EJ155" s="11" t="s">
        <v>1</v>
      </c>
      <c r="EK155" s="11" t="s">
        <v>1</v>
      </c>
      <c r="EL155" s="11" t="s">
        <v>1</v>
      </c>
      <c r="EM155" s="11" t="s">
        <v>3</v>
      </c>
      <c r="EN155" s="11" t="s">
        <v>3</v>
      </c>
      <c r="EO155" s="11" t="s">
        <v>3</v>
      </c>
      <c r="EP155" s="11" t="s">
        <v>3</v>
      </c>
      <c r="EQ155" s="11" t="s">
        <v>3</v>
      </c>
      <c r="ER155" s="11" t="s">
        <v>1</v>
      </c>
      <c r="ES155" s="11" t="s">
        <v>1</v>
      </c>
      <c r="ET155" s="11" t="s">
        <v>1</v>
      </c>
      <c r="EU155" s="11" t="s">
        <v>1</v>
      </c>
      <c r="EV155" s="11" t="s">
        <v>3</v>
      </c>
      <c r="EW155" s="11" t="s">
        <v>1</v>
      </c>
      <c r="EX155" s="11" t="s">
        <v>1</v>
      </c>
      <c r="EY155" s="11" t="s">
        <v>1</v>
      </c>
      <c r="EZ155" s="11"/>
      <c r="FA155" s="11" t="s">
        <v>3</v>
      </c>
      <c r="FB155" s="11" t="s">
        <v>1</v>
      </c>
      <c r="FC155" s="11" t="s">
        <v>3</v>
      </c>
      <c r="FD155" s="11" t="s">
        <v>3</v>
      </c>
      <c r="FE155" s="11" t="s">
        <v>3</v>
      </c>
      <c r="FF155" s="11" t="s">
        <v>1</v>
      </c>
      <c r="FG155" s="11" t="s">
        <v>1</v>
      </c>
      <c r="FH155" s="11" t="s">
        <v>1</v>
      </c>
      <c r="FI155" s="11" t="s">
        <v>3</v>
      </c>
      <c r="FJ155" s="11" t="s">
        <v>1</v>
      </c>
      <c r="FK155" s="11" t="s">
        <v>3</v>
      </c>
      <c r="FL155" s="11" t="s">
        <v>1</v>
      </c>
      <c r="FM155" s="11" t="s">
        <v>1</v>
      </c>
      <c r="FN155" s="11" t="s">
        <v>1</v>
      </c>
      <c r="FO155" s="11" t="s">
        <v>1</v>
      </c>
      <c r="FP155" s="11" t="s">
        <v>1</v>
      </c>
      <c r="FQ155" s="11" t="s">
        <v>3</v>
      </c>
      <c r="FR155" s="11" t="s">
        <v>3</v>
      </c>
      <c r="FS155" s="11" t="s">
        <v>1</v>
      </c>
      <c r="FT155" s="11" t="s">
        <v>1</v>
      </c>
      <c r="FU155" s="11" t="s">
        <v>1</v>
      </c>
      <c r="FV155" s="11" t="s">
        <v>1</v>
      </c>
      <c r="FW155" s="11" t="s">
        <v>1</v>
      </c>
      <c r="FX155" s="11" t="s">
        <v>1</v>
      </c>
      <c r="FY155" s="11" t="s">
        <v>1</v>
      </c>
      <c r="FZ155" s="11" t="s">
        <v>1</v>
      </c>
      <c r="GA155" s="11" t="s">
        <v>1</v>
      </c>
      <c r="GB155" s="11" t="s">
        <v>3</v>
      </c>
      <c r="GC155" s="11" t="s">
        <v>3</v>
      </c>
      <c r="GD155" s="11" t="s">
        <v>1</v>
      </c>
      <c r="GE155" s="11" t="s">
        <v>1</v>
      </c>
      <c r="GF155" s="11" t="s">
        <v>1</v>
      </c>
      <c r="GG155" s="11" t="s">
        <v>3</v>
      </c>
      <c r="GH155" s="11" t="s">
        <v>3</v>
      </c>
      <c r="GI155" s="11" t="s">
        <v>3</v>
      </c>
      <c r="GJ155" s="11" t="s">
        <v>3</v>
      </c>
      <c r="GK155" s="11" t="s">
        <v>3</v>
      </c>
      <c r="GL155" s="11" t="s">
        <v>1</v>
      </c>
      <c r="GM155" s="11" t="s">
        <v>1</v>
      </c>
      <c r="GN155" s="11" t="s">
        <v>1</v>
      </c>
      <c r="GO155" s="11" t="s">
        <v>1</v>
      </c>
      <c r="GP155" s="11" t="s">
        <v>1</v>
      </c>
      <c r="GQ155" s="11" t="s">
        <v>1</v>
      </c>
      <c r="GR155" s="11" t="s">
        <v>1</v>
      </c>
      <c r="GS155" s="11" t="s">
        <v>1</v>
      </c>
    </row>
    <row r="156" spans="1:201" ht="15">
      <c r="A156" s="7" t="s">
        <v>367</v>
      </c>
      <c r="B156" s="4" t="s">
        <v>155</v>
      </c>
      <c r="C156" s="10" t="s">
        <v>11</v>
      </c>
      <c r="D156" s="10" t="s">
        <v>11</v>
      </c>
      <c r="E156" s="10" t="s">
        <v>11</v>
      </c>
      <c r="F156" s="10" t="s">
        <v>11</v>
      </c>
      <c r="G156" s="10" t="s">
        <v>11</v>
      </c>
      <c r="H156" s="10" t="s">
        <v>11</v>
      </c>
      <c r="I156" s="10" t="s">
        <v>11</v>
      </c>
      <c r="J156" s="10" t="s">
        <v>11</v>
      </c>
      <c r="K156" s="11" t="s">
        <v>11</v>
      </c>
      <c r="L156" s="11" t="s">
        <v>11</v>
      </c>
      <c r="M156" s="11" t="s">
        <v>11</v>
      </c>
      <c r="N156" s="11" t="s">
        <v>11</v>
      </c>
      <c r="O156" s="11" t="s">
        <v>11</v>
      </c>
      <c r="P156" s="11" t="s">
        <v>11</v>
      </c>
      <c r="Q156" s="11" t="s">
        <v>11</v>
      </c>
      <c r="R156" s="11" t="s">
        <v>11</v>
      </c>
      <c r="S156" s="11" t="s">
        <v>11</v>
      </c>
      <c r="T156" s="11" t="s">
        <v>11</v>
      </c>
      <c r="U156" s="11" t="s">
        <v>11</v>
      </c>
      <c r="V156" s="11" t="s">
        <v>11</v>
      </c>
      <c r="W156" s="11" t="s">
        <v>11</v>
      </c>
      <c r="X156" s="11" t="s">
        <v>11</v>
      </c>
      <c r="Y156" s="11" t="s">
        <v>11</v>
      </c>
      <c r="Z156" s="11" t="s">
        <v>11</v>
      </c>
      <c r="AA156" s="11" t="s">
        <v>11</v>
      </c>
      <c r="AB156" s="11" t="s">
        <v>11</v>
      </c>
      <c r="AC156" s="11" t="s">
        <v>11</v>
      </c>
      <c r="AD156" s="11" t="s">
        <v>11</v>
      </c>
      <c r="AE156" s="11" t="s">
        <v>11</v>
      </c>
      <c r="AF156" s="11" t="s">
        <v>11</v>
      </c>
      <c r="AG156" s="11" t="s">
        <v>11</v>
      </c>
      <c r="AH156" s="11" t="s">
        <v>11</v>
      </c>
      <c r="AI156" s="11" t="s">
        <v>11</v>
      </c>
      <c r="AJ156" s="11" t="s">
        <v>11</v>
      </c>
      <c r="AK156" s="11" t="s">
        <v>11</v>
      </c>
      <c r="AL156" s="11" t="s">
        <v>11</v>
      </c>
      <c r="AM156" s="11" t="s">
        <v>11</v>
      </c>
      <c r="AN156" s="11" t="s">
        <v>11</v>
      </c>
      <c r="AO156" s="11" t="s">
        <v>11</v>
      </c>
      <c r="AP156" s="11" t="s">
        <v>11</v>
      </c>
      <c r="AQ156" s="11" t="s">
        <v>11</v>
      </c>
      <c r="AR156" s="11" t="s">
        <v>11</v>
      </c>
      <c r="AS156" s="11" t="s">
        <v>11</v>
      </c>
      <c r="AT156" s="11" t="s">
        <v>11</v>
      </c>
      <c r="AU156" s="11" t="s">
        <v>11</v>
      </c>
      <c r="AV156" s="11" t="s">
        <v>11</v>
      </c>
      <c r="AW156" s="11" t="s">
        <v>11</v>
      </c>
      <c r="AX156" s="11" t="s">
        <v>11</v>
      </c>
      <c r="AY156" s="11" t="s">
        <v>11</v>
      </c>
      <c r="AZ156" s="11" t="s">
        <v>11</v>
      </c>
      <c r="BA156" s="11" t="s">
        <v>11</v>
      </c>
      <c r="BB156" s="11" t="s">
        <v>11</v>
      </c>
      <c r="BC156" s="11" t="s">
        <v>11</v>
      </c>
      <c r="BD156" s="11" t="s">
        <v>11</v>
      </c>
      <c r="BE156" s="11" t="s">
        <v>11</v>
      </c>
      <c r="BF156" s="11" t="s">
        <v>11</v>
      </c>
      <c r="BG156" s="11" t="s">
        <v>11</v>
      </c>
      <c r="BH156" s="11" t="s">
        <v>11</v>
      </c>
      <c r="BI156" s="11" t="s">
        <v>11</v>
      </c>
      <c r="BJ156" s="11" t="s">
        <v>11</v>
      </c>
      <c r="BK156" s="11" t="s">
        <v>11</v>
      </c>
      <c r="BL156" s="11" t="s">
        <v>11</v>
      </c>
      <c r="BM156" s="11" t="s">
        <v>11</v>
      </c>
      <c r="BN156" s="11" t="s">
        <v>11</v>
      </c>
      <c r="BO156" s="11" t="s">
        <v>11</v>
      </c>
      <c r="BP156" s="11" t="s">
        <v>11</v>
      </c>
      <c r="BQ156" s="11" t="s">
        <v>11</v>
      </c>
      <c r="BR156" s="11" t="s">
        <v>11</v>
      </c>
      <c r="BS156" s="11" t="s">
        <v>11</v>
      </c>
      <c r="BT156" s="11" t="s">
        <v>11</v>
      </c>
      <c r="BU156" s="11" t="s">
        <v>11</v>
      </c>
      <c r="BV156" s="11" t="s">
        <v>11</v>
      </c>
      <c r="BW156" s="11" t="s">
        <v>11</v>
      </c>
      <c r="BX156" s="11" t="s">
        <v>11</v>
      </c>
      <c r="BY156" s="11" t="s">
        <v>11</v>
      </c>
      <c r="BZ156" s="11" t="s">
        <v>11</v>
      </c>
      <c r="CA156" s="11" t="s">
        <v>11</v>
      </c>
      <c r="CB156" s="11" t="s">
        <v>11</v>
      </c>
      <c r="CC156" s="11" t="s">
        <v>11</v>
      </c>
      <c r="CD156" s="11" t="s">
        <v>11</v>
      </c>
      <c r="CE156" s="11" t="s">
        <v>11</v>
      </c>
      <c r="CF156" s="11" t="s">
        <v>11</v>
      </c>
      <c r="CG156" s="11" t="s">
        <v>11</v>
      </c>
      <c r="CH156" s="11" t="s">
        <v>11</v>
      </c>
      <c r="CI156" s="11" t="s">
        <v>11</v>
      </c>
      <c r="CJ156" s="11" t="s">
        <v>11</v>
      </c>
      <c r="CK156" s="11" t="s">
        <v>11</v>
      </c>
      <c r="CL156" s="11" t="s">
        <v>11</v>
      </c>
      <c r="CM156" s="11" t="s">
        <v>11</v>
      </c>
      <c r="CN156" s="11" t="s">
        <v>11</v>
      </c>
      <c r="CO156" s="11" t="s">
        <v>11</v>
      </c>
      <c r="CP156" s="11" t="s">
        <v>11</v>
      </c>
      <c r="CQ156" s="11" t="s">
        <v>11</v>
      </c>
      <c r="CR156" s="11" t="s">
        <v>11</v>
      </c>
      <c r="CS156" s="11" t="s">
        <v>11</v>
      </c>
      <c r="CT156" s="11" t="s">
        <v>11</v>
      </c>
      <c r="CU156" s="11" t="s">
        <v>11</v>
      </c>
      <c r="CV156" s="11" t="s">
        <v>11</v>
      </c>
      <c r="CW156" s="11" t="s">
        <v>11</v>
      </c>
      <c r="CX156" s="11" t="s">
        <v>11</v>
      </c>
      <c r="CY156" s="11" t="s">
        <v>11</v>
      </c>
      <c r="CZ156" s="11" t="s">
        <v>11</v>
      </c>
      <c r="DA156" s="11" t="s">
        <v>11</v>
      </c>
      <c r="DB156" s="11" t="s">
        <v>11</v>
      </c>
      <c r="DC156" s="11" t="s">
        <v>11</v>
      </c>
      <c r="DD156" s="11" t="s">
        <v>11</v>
      </c>
      <c r="DE156" s="11" t="s">
        <v>11</v>
      </c>
      <c r="DF156" s="11" t="s">
        <v>11</v>
      </c>
      <c r="DG156" s="11" t="s">
        <v>11</v>
      </c>
      <c r="DH156" s="11" t="s">
        <v>11</v>
      </c>
      <c r="DI156" s="11" t="s">
        <v>11</v>
      </c>
      <c r="DJ156" s="11" t="s">
        <v>11</v>
      </c>
      <c r="DK156" s="11" t="s">
        <v>11</v>
      </c>
      <c r="DL156" s="11" t="s">
        <v>11</v>
      </c>
      <c r="DM156" s="11" t="s">
        <v>11</v>
      </c>
      <c r="DN156" s="11" t="s">
        <v>11</v>
      </c>
      <c r="DO156" s="11" t="s">
        <v>11</v>
      </c>
      <c r="DP156" s="11" t="s">
        <v>11</v>
      </c>
      <c r="DQ156" s="11" t="s">
        <v>11</v>
      </c>
      <c r="DR156" s="11" t="s">
        <v>11</v>
      </c>
      <c r="DS156" s="11" t="s">
        <v>11</v>
      </c>
      <c r="DT156" s="11" t="s">
        <v>11</v>
      </c>
      <c r="DU156" s="11" t="s">
        <v>11</v>
      </c>
      <c r="DV156" s="11" t="s">
        <v>11</v>
      </c>
      <c r="DW156" s="11" t="s">
        <v>11</v>
      </c>
      <c r="DX156" s="11" t="s">
        <v>11</v>
      </c>
      <c r="DY156" s="11" t="s">
        <v>11</v>
      </c>
      <c r="DZ156" s="11" t="s">
        <v>11</v>
      </c>
      <c r="EA156" s="11" t="s">
        <v>11</v>
      </c>
      <c r="EB156" s="11" t="s">
        <v>11</v>
      </c>
      <c r="EC156" s="11" t="s">
        <v>11</v>
      </c>
      <c r="ED156" s="11" t="s">
        <v>11</v>
      </c>
      <c r="EE156" s="11" t="s">
        <v>11</v>
      </c>
      <c r="EF156" s="11" t="s">
        <v>11</v>
      </c>
      <c r="EG156" s="11" t="s">
        <v>11</v>
      </c>
      <c r="EH156" s="11" t="s">
        <v>11</v>
      </c>
      <c r="EI156" s="11" t="s">
        <v>11</v>
      </c>
      <c r="EJ156" s="11" t="s">
        <v>11</v>
      </c>
      <c r="EK156" s="11" t="s">
        <v>11</v>
      </c>
      <c r="EL156" s="11" t="s">
        <v>11</v>
      </c>
      <c r="EM156" s="11" t="s">
        <v>11</v>
      </c>
      <c r="EN156" s="11" t="s">
        <v>11</v>
      </c>
      <c r="EO156" s="11" t="s">
        <v>11</v>
      </c>
      <c r="EP156" s="11" t="s">
        <v>11</v>
      </c>
      <c r="EQ156" s="11" t="s">
        <v>3</v>
      </c>
      <c r="ER156" s="11" t="s">
        <v>11</v>
      </c>
      <c r="ES156" s="11" t="s">
        <v>11</v>
      </c>
      <c r="ET156" s="11" t="s">
        <v>11</v>
      </c>
      <c r="EU156" s="11" t="s">
        <v>11</v>
      </c>
      <c r="EV156" s="11" t="s">
        <v>11</v>
      </c>
      <c r="EW156" s="11" t="s">
        <v>11</v>
      </c>
      <c r="EX156" s="11" t="s">
        <v>11</v>
      </c>
      <c r="EY156" s="11" t="s">
        <v>11</v>
      </c>
      <c r="EZ156" s="11" t="s">
        <v>11</v>
      </c>
      <c r="FA156" s="11"/>
      <c r="FB156" s="11" t="s">
        <v>11</v>
      </c>
      <c r="FC156" s="11" t="s">
        <v>11</v>
      </c>
      <c r="FD156" s="11" t="s">
        <v>11</v>
      </c>
      <c r="FE156" s="11" t="s">
        <v>11</v>
      </c>
      <c r="FF156" s="11" t="s">
        <v>11</v>
      </c>
      <c r="FG156" s="11" t="s">
        <v>11</v>
      </c>
      <c r="FH156" s="11" t="s">
        <v>11</v>
      </c>
      <c r="FI156" s="11" t="s">
        <v>11</v>
      </c>
      <c r="FJ156" s="11" t="s">
        <v>11</v>
      </c>
      <c r="FK156" s="11" t="s">
        <v>11</v>
      </c>
      <c r="FL156" s="11" t="s">
        <v>11</v>
      </c>
      <c r="FM156" s="11" t="s">
        <v>11</v>
      </c>
      <c r="FN156" s="11" t="s">
        <v>11</v>
      </c>
      <c r="FO156" s="11" t="s">
        <v>11</v>
      </c>
      <c r="FP156" s="11" t="s">
        <v>11</v>
      </c>
      <c r="FQ156" s="11" t="s">
        <v>11</v>
      </c>
      <c r="FR156" s="11" t="s">
        <v>11</v>
      </c>
      <c r="FS156" s="11" t="s">
        <v>11</v>
      </c>
      <c r="FT156" s="11" t="s">
        <v>11</v>
      </c>
      <c r="FU156" s="11" t="s">
        <v>11</v>
      </c>
      <c r="FV156" s="11" t="s">
        <v>11</v>
      </c>
      <c r="FW156" s="11" t="s">
        <v>11</v>
      </c>
      <c r="FX156" s="11" t="s">
        <v>11</v>
      </c>
      <c r="FY156" s="11" t="s">
        <v>11</v>
      </c>
      <c r="FZ156" s="11" t="s">
        <v>11</v>
      </c>
      <c r="GA156" s="11" t="s">
        <v>11</v>
      </c>
      <c r="GB156" s="11" t="s">
        <v>11</v>
      </c>
      <c r="GC156" s="11" t="s">
        <v>11</v>
      </c>
      <c r="GD156" s="11" t="s">
        <v>11</v>
      </c>
      <c r="GE156" s="11" t="s">
        <v>11</v>
      </c>
      <c r="GF156" s="11" t="s">
        <v>11</v>
      </c>
      <c r="GG156" s="11" t="s">
        <v>11</v>
      </c>
      <c r="GH156" s="11" t="s">
        <v>3</v>
      </c>
      <c r="GI156" s="11" t="s">
        <v>11</v>
      </c>
      <c r="GJ156" s="11" t="s">
        <v>11</v>
      </c>
      <c r="GK156" s="11" t="s">
        <v>11</v>
      </c>
      <c r="GL156" s="11" t="s">
        <v>11</v>
      </c>
      <c r="GM156" s="11" t="s">
        <v>11</v>
      </c>
      <c r="GN156" s="11" t="s">
        <v>11</v>
      </c>
      <c r="GO156" s="11" t="s">
        <v>11</v>
      </c>
      <c r="GP156" s="11" t="s">
        <v>11</v>
      </c>
      <c r="GQ156" s="11" t="s">
        <v>11</v>
      </c>
      <c r="GR156" s="11" t="s">
        <v>11</v>
      </c>
      <c r="GS156" s="11" t="s">
        <v>11</v>
      </c>
    </row>
    <row r="157" spans="1:201" ht="15">
      <c r="A157" s="7" t="s">
        <v>368</v>
      </c>
      <c r="B157" s="4" t="s">
        <v>156</v>
      </c>
      <c r="C157" s="10" t="s">
        <v>1</v>
      </c>
      <c r="D157" s="10" t="s">
        <v>1</v>
      </c>
      <c r="E157" s="10" t="s">
        <v>1</v>
      </c>
      <c r="F157" s="10" t="s">
        <v>1</v>
      </c>
      <c r="G157" s="10" t="s">
        <v>1</v>
      </c>
      <c r="H157" s="10" t="s">
        <v>1</v>
      </c>
      <c r="I157" s="10" t="s">
        <v>1</v>
      </c>
      <c r="J157" s="10" t="s">
        <v>1</v>
      </c>
      <c r="K157" s="11" t="s">
        <v>1</v>
      </c>
      <c r="L157" s="11" t="s">
        <v>1</v>
      </c>
      <c r="M157" s="11" t="s">
        <v>1</v>
      </c>
      <c r="N157" s="11" t="s">
        <v>1</v>
      </c>
      <c r="O157" s="11" t="s">
        <v>1</v>
      </c>
      <c r="P157" s="11" t="s">
        <v>1</v>
      </c>
      <c r="Q157" s="11" t="s">
        <v>1</v>
      </c>
      <c r="R157" s="11" t="s">
        <v>1</v>
      </c>
      <c r="S157" s="11" t="s">
        <v>1</v>
      </c>
      <c r="T157" s="11" t="s">
        <v>1</v>
      </c>
      <c r="U157" s="11" t="s">
        <v>3</v>
      </c>
      <c r="V157" s="11" t="s">
        <v>1</v>
      </c>
      <c r="W157" s="11" t="s">
        <v>1</v>
      </c>
      <c r="X157" s="11" t="s">
        <v>1</v>
      </c>
      <c r="Y157" s="11" t="s">
        <v>1</v>
      </c>
      <c r="Z157" s="11" t="s">
        <v>1</v>
      </c>
      <c r="AA157" s="11" t="s">
        <v>1</v>
      </c>
      <c r="AB157" s="11" t="s">
        <v>1</v>
      </c>
      <c r="AC157" s="11" t="s">
        <v>3</v>
      </c>
      <c r="AD157" s="11" t="s">
        <v>1</v>
      </c>
      <c r="AE157" s="11" t="s">
        <v>1</v>
      </c>
      <c r="AF157" s="11" t="s">
        <v>1</v>
      </c>
      <c r="AG157" s="11" t="s">
        <v>1</v>
      </c>
      <c r="AH157" s="11" t="s">
        <v>3</v>
      </c>
      <c r="AI157" s="11" t="s">
        <v>1</v>
      </c>
      <c r="AJ157" s="11" t="s">
        <v>1</v>
      </c>
      <c r="AK157" s="11" t="s">
        <v>1</v>
      </c>
      <c r="AL157" s="11" t="s">
        <v>1</v>
      </c>
      <c r="AM157" s="11" t="s">
        <v>1</v>
      </c>
      <c r="AN157" s="11" t="s">
        <v>1</v>
      </c>
      <c r="AO157" s="11" t="s">
        <v>1</v>
      </c>
      <c r="AP157" s="11" t="s">
        <v>1</v>
      </c>
      <c r="AQ157" s="11" t="s">
        <v>1</v>
      </c>
      <c r="AR157" s="11" t="s">
        <v>3</v>
      </c>
      <c r="AS157" s="11" t="s">
        <v>1</v>
      </c>
      <c r="AT157" s="11" t="s">
        <v>1</v>
      </c>
      <c r="AU157" s="11" t="s">
        <v>1</v>
      </c>
      <c r="AV157" s="11" t="s">
        <v>1</v>
      </c>
      <c r="AW157" s="11" t="s">
        <v>1</v>
      </c>
      <c r="AX157" s="11" t="s">
        <v>1</v>
      </c>
      <c r="AY157" s="11" t="s">
        <v>1</v>
      </c>
      <c r="AZ157" s="11" t="s">
        <v>1</v>
      </c>
      <c r="BA157" s="11" t="s">
        <v>1</v>
      </c>
      <c r="BB157" s="11" t="s">
        <v>1</v>
      </c>
      <c r="BC157" s="11" t="s">
        <v>1</v>
      </c>
      <c r="BD157" s="11" t="s">
        <v>1</v>
      </c>
      <c r="BE157" s="11" t="s">
        <v>1</v>
      </c>
      <c r="BF157" s="11" t="s">
        <v>1</v>
      </c>
      <c r="BG157" s="11" t="s">
        <v>1</v>
      </c>
      <c r="BH157" s="11" t="s">
        <v>1</v>
      </c>
      <c r="BI157" s="11" t="s">
        <v>1</v>
      </c>
      <c r="BJ157" s="11" t="s">
        <v>1</v>
      </c>
      <c r="BK157" s="11" t="s">
        <v>1</v>
      </c>
      <c r="BL157" s="11" t="s">
        <v>3</v>
      </c>
      <c r="BM157" s="11" t="s">
        <v>1</v>
      </c>
      <c r="BN157" s="11" t="s">
        <v>1</v>
      </c>
      <c r="BO157" s="11" t="s">
        <v>3</v>
      </c>
      <c r="BP157" s="11" t="s">
        <v>1</v>
      </c>
      <c r="BQ157" s="11" t="s">
        <v>1</v>
      </c>
      <c r="BR157" s="11" t="s">
        <v>1</v>
      </c>
      <c r="BS157" s="11" t="s">
        <v>3</v>
      </c>
      <c r="BT157" s="11" t="s">
        <v>3</v>
      </c>
      <c r="BU157" s="11" t="s">
        <v>1</v>
      </c>
      <c r="BV157" s="11" t="s">
        <v>1</v>
      </c>
      <c r="BW157" s="11" t="s">
        <v>1</v>
      </c>
      <c r="BX157" s="11" t="s">
        <v>1</v>
      </c>
      <c r="BY157" s="11" t="s">
        <v>1</v>
      </c>
      <c r="BZ157" s="11" t="s">
        <v>1</v>
      </c>
      <c r="CA157" s="11" t="s">
        <v>1</v>
      </c>
      <c r="CB157" s="11" t="s">
        <v>1</v>
      </c>
      <c r="CC157" s="11" t="s">
        <v>1</v>
      </c>
      <c r="CD157" s="11" t="s">
        <v>1</v>
      </c>
      <c r="CE157" s="11" t="s">
        <v>1</v>
      </c>
      <c r="CF157" s="11" t="s">
        <v>1</v>
      </c>
      <c r="CG157" s="11" t="s">
        <v>1</v>
      </c>
      <c r="CH157" s="11" t="s">
        <v>1</v>
      </c>
      <c r="CI157" s="11" t="s">
        <v>1</v>
      </c>
      <c r="CJ157" s="11" t="s">
        <v>1</v>
      </c>
      <c r="CK157" s="11" t="s">
        <v>1</v>
      </c>
      <c r="CL157" s="11" t="s">
        <v>11</v>
      </c>
      <c r="CM157" s="11" t="s">
        <v>1</v>
      </c>
      <c r="CN157" s="11" t="s">
        <v>1</v>
      </c>
      <c r="CO157" s="11" t="s">
        <v>1</v>
      </c>
      <c r="CP157" s="11" t="s">
        <v>1</v>
      </c>
      <c r="CQ157" s="11" t="s">
        <v>1</v>
      </c>
      <c r="CR157" s="11" t="s">
        <v>1</v>
      </c>
      <c r="CS157" s="11" t="s">
        <v>1</v>
      </c>
      <c r="CT157" s="11" t="s">
        <v>1</v>
      </c>
      <c r="CU157" s="11" t="s">
        <v>3</v>
      </c>
      <c r="CV157" s="11" t="s">
        <v>1</v>
      </c>
      <c r="CW157" s="11" t="s">
        <v>1</v>
      </c>
      <c r="CX157" s="11" t="s">
        <v>1</v>
      </c>
      <c r="CY157" s="11" t="s">
        <v>1</v>
      </c>
      <c r="CZ157" s="11" t="s">
        <v>1</v>
      </c>
      <c r="DA157" s="11" t="s">
        <v>1</v>
      </c>
      <c r="DB157" s="11" t="s">
        <v>1</v>
      </c>
      <c r="DC157" s="11" t="s">
        <v>1</v>
      </c>
      <c r="DD157" s="11" t="s">
        <v>1</v>
      </c>
      <c r="DE157" s="11" t="s">
        <v>1</v>
      </c>
      <c r="DF157" s="11" t="s">
        <v>1</v>
      </c>
      <c r="DG157" s="11" t="s">
        <v>1</v>
      </c>
      <c r="DH157" s="11" t="s">
        <v>1</v>
      </c>
      <c r="DI157" s="11" t="s">
        <v>3</v>
      </c>
      <c r="DJ157" s="11" t="s">
        <v>1</v>
      </c>
      <c r="DK157" s="11" t="s">
        <v>1</v>
      </c>
      <c r="DL157" s="11" t="s">
        <v>1</v>
      </c>
      <c r="DM157" s="11" t="s">
        <v>1</v>
      </c>
      <c r="DN157" s="11" t="s">
        <v>1</v>
      </c>
      <c r="DO157" s="11" t="s">
        <v>1</v>
      </c>
      <c r="DP157" s="11" t="s">
        <v>1</v>
      </c>
      <c r="DQ157" s="11" t="s">
        <v>1</v>
      </c>
      <c r="DR157" s="11" t="s">
        <v>1</v>
      </c>
      <c r="DS157" s="11" t="s">
        <v>1</v>
      </c>
      <c r="DT157" s="11" t="s">
        <v>1</v>
      </c>
      <c r="DU157" s="11" t="s">
        <v>1</v>
      </c>
      <c r="DV157" s="11" t="s">
        <v>1</v>
      </c>
      <c r="DW157" s="11" t="s">
        <v>1</v>
      </c>
      <c r="DX157" s="11" t="s">
        <v>1</v>
      </c>
      <c r="DY157" s="11" t="s">
        <v>1</v>
      </c>
      <c r="DZ157" s="11" t="s">
        <v>3</v>
      </c>
      <c r="EA157" s="11" t="s">
        <v>3</v>
      </c>
      <c r="EB157" s="11" t="s">
        <v>1</v>
      </c>
      <c r="EC157" s="11" t="s">
        <v>1</v>
      </c>
      <c r="ED157" s="11" t="s">
        <v>1</v>
      </c>
      <c r="EE157" s="11" t="s">
        <v>1</v>
      </c>
      <c r="EF157" s="11" t="s">
        <v>1</v>
      </c>
      <c r="EG157" s="11" t="s">
        <v>1</v>
      </c>
      <c r="EH157" s="11" t="s">
        <v>1</v>
      </c>
      <c r="EI157" s="11" t="s">
        <v>1</v>
      </c>
      <c r="EJ157" s="11" t="s">
        <v>1</v>
      </c>
      <c r="EK157" s="11" t="s">
        <v>1</v>
      </c>
      <c r="EL157" s="11" t="s">
        <v>1</v>
      </c>
      <c r="EM157" s="11" t="s">
        <v>1</v>
      </c>
      <c r="EN157" s="11" t="s">
        <v>1</v>
      </c>
      <c r="EO157" s="11" t="s">
        <v>1</v>
      </c>
      <c r="EP157" s="11" t="s">
        <v>1</v>
      </c>
      <c r="EQ157" s="11" t="s">
        <v>1</v>
      </c>
      <c r="ER157" s="11" t="s">
        <v>1</v>
      </c>
      <c r="ES157" s="11" t="s">
        <v>1</v>
      </c>
      <c r="ET157" s="11" t="s">
        <v>1</v>
      </c>
      <c r="EU157" s="11" t="s">
        <v>1</v>
      </c>
      <c r="EV157" s="11" t="s">
        <v>1</v>
      </c>
      <c r="EW157" s="11" t="s">
        <v>1</v>
      </c>
      <c r="EX157" s="11" t="s">
        <v>1</v>
      </c>
      <c r="EY157" s="11" t="s">
        <v>3</v>
      </c>
      <c r="EZ157" s="11" t="s">
        <v>1</v>
      </c>
      <c r="FA157" s="11" t="s">
        <v>1</v>
      </c>
      <c r="FB157" s="11"/>
      <c r="FC157" s="11" t="s">
        <v>1</v>
      </c>
      <c r="FD157" s="11" t="s">
        <v>1</v>
      </c>
      <c r="FE157" s="11" t="s">
        <v>1</v>
      </c>
      <c r="FF157" s="11" t="s">
        <v>1</v>
      </c>
      <c r="FG157" s="11" t="s">
        <v>1</v>
      </c>
      <c r="FH157" s="11" t="s">
        <v>1</v>
      </c>
      <c r="FI157" s="11" t="s">
        <v>1</v>
      </c>
      <c r="FJ157" s="11" t="s">
        <v>1</v>
      </c>
      <c r="FK157" s="11" t="s">
        <v>1</v>
      </c>
      <c r="FL157" s="11" t="s">
        <v>1</v>
      </c>
      <c r="FM157" s="11" t="s">
        <v>1</v>
      </c>
      <c r="FN157" s="11" t="s">
        <v>1</v>
      </c>
      <c r="FO157" s="11" t="s">
        <v>1</v>
      </c>
      <c r="FP157" s="11" t="s">
        <v>1</v>
      </c>
      <c r="FQ157" s="11" t="s">
        <v>1</v>
      </c>
      <c r="FR157" s="11" t="s">
        <v>1</v>
      </c>
      <c r="FS157" s="11" t="s">
        <v>1</v>
      </c>
      <c r="FT157" s="11" t="s">
        <v>1</v>
      </c>
      <c r="FU157" s="11" t="s">
        <v>1</v>
      </c>
      <c r="FV157" s="11" t="s">
        <v>1</v>
      </c>
      <c r="FW157" s="11" t="s">
        <v>1</v>
      </c>
      <c r="FX157" s="11" t="s">
        <v>1</v>
      </c>
      <c r="FY157" s="11" t="s">
        <v>3</v>
      </c>
      <c r="FZ157" s="11" t="s">
        <v>1</v>
      </c>
      <c r="GA157" s="11" t="s">
        <v>1</v>
      </c>
      <c r="GB157" s="11" t="s">
        <v>1</v>
      </c>
      <c r="GC157" s="11" t="s">
        <v>1</v>
      </c>
      <c r="GD157" s="11" t="s">
        <v>1</v>
      </c>
      <c r="GE157" s="11" t="s">
        <v>1</v>
      </c>
      <c r="GF157" s="11" t="s">
        <v>1</v>
      </c>
      <c r="GG157" s="11" t="s">
        <v>1</v>
      </c>
      <c r="GH157" s="11" t="s">
        <v>1</v>
      </c>
      <c r="GI157" s="11" t="s">
        <v>1</v>
      </c>
      <c r="GJ157" s="11" t="s">
        <v>1</v>
      </c>
      <c r="GK157" s="11" t="s">
        <v>1</v>
      </c>
      <c r="GL157" s="11" t="s">
        <v>1</v>
      </c>
      <c r="GM157" s="11" t="s">
        <v>1</v>
      </c>
      <c r="GN157" s="11" t="s">
        <v>1</v>
      </c>
      <c r="GO157" s="11" t="s">
        <v>1</v>
      </c>
      <c r="GP157" s="11" t="s">
        <v>1</v>
      </c>
      <c r="GQ157" s="11" t="s">
        <v>1</v>
      </c>
      <c r="GR157" s="11" t="s">
        <v>1</v>
      </c>
      <c r="GS157" s="11" t="s">
        <v>1</v>
      </c>
    </row>
    <row r="158" spans="1:201" ht="15">
      <c r="A158" s="7" t="s">
        <v>369</v>
      </c>
      <c r="B158" s="4" t="s">
        <v>157</v>
      </c>
      <c r="C158" s="10" t="s">
        <v>1</v>
      </c>
      <c r="D158" s="10" t="s">
        <v>3</v>
      </c>
      <c r="E158" s="10" t="s">
        <v>1</v>
      </c>
      <c r="F158" s="10" t="s">
        <v>3</v>
      </c>
      <c r="G158" s="10" t="s">
        <v>3</v>
      </c>
      <c r="H158" s="10" t="s">
        <v>3</v>
      </c>
      <c r="I158" s="10" t="s">
        <v>3</v>
      </c>
      <c r="J158" s="10" t="s">
        <v>1</v>
      </c>
      <c r="K158" s="11" t="s">
        <v>3</v>
      </c>
      <c r="L158" s="11" t="s">
        <v>3</v>
      </c>
      <c r="M158" s="11" t="s">
        <v>1</v>
      </c>
      <c r="N158" s="11" t="s">
        <v>3</v>
      </c>
      <c r="O158" s="11" t="s">
        <v>3</v>
      </c>
      <c r="P158" s="11" t="s">
        <v>1</v>
      </c>
      <c r="Q158" s="11" t="s">
        <v>3</v>
      </c>
      <c r="R158" s="11" t="s">
        <v>1</v>
      </c>
      <c r="S158" s="11" t="s">
        <v>3</v>
      </c>
      <c r="T158" s="11" t="s">
        <v>3</v>
      </c>
      <c r="U158" s="11" t="s">
        <v>3</v>
      </c>
      <c r="V158" s="11" t="s">
        <v>3</v>
      </c>
      <c r="W158" s="11" t="s">
        <v>3</v>
      </c>
      <c r="X158" s="11" t="s">
        <v>3</v>
      </c>
      <c r="Y158" s="11" t="s">
        <v>3</v>
      </c>
      <c r="Z158" s="11" t="s">
        <v>3</v>
      </c>
      <c r="AA158" s="11" t="s">
        <v>3</v>
      </c>
      <c r="AB158" s="11" t="s">
        <v>3</v>
      </c>
      <c r="AC158" s="11" t="s">
        <v>3</v>
      </c>
      <c r="AD158" s="11" t="s">
        <v>3</v>
      </c>
      <c r="AE158" s="11" t="s">
        <v>3</v>
      </c>
      <c r="AF158" s="11" t="s">
        <v>3</v>
      </c>
      <c r="AG158" s="11" t="s">
        <v>3</v>
      </c>
      <c r="AH158" s="11" t="s">
        <v>3</v>
      </c>
      <c r="AI158" s="11" t="s">
        <v>3</v>
      </c>
      <c r="AJ158" s="11" t="s">
        <v>3</v>
      </c>
      <c r="AK158" s="11" t="s">
        <v>3</v>
      </c>
      <c r="AL158" s="11" t="s">
        <v>1</v>
      </c>
      <c r="AM158" s="11" t="s">
        <v>3</v>
      </c>
      <c r="AN158" s="11" t="s">
        <v>3</v>
      </c>
      <c r="AO158" s="11" t="s">
        <v>3</v>
      </c>
      <c r="AP158" s="11" t="s">
        <v>3</v>
      </c>
      <c r="AQ158" s="11" t="s">
        <v>3</v>
      </c>
      <c r="AR158" s="11" t="s">
        <v>3</v>
      </c>
      <c r="AS158" s="11" t="s">
        <v>3</v>
      </c>
      <c r="AT158" s="11" t="s">
        <v>3</v>
      </c>
      <c r="AU158" s="11" t="s">
        <v>3</v>
      </c>
      <c r="AV158" s="11" t="s">
        <v>3</v>
      </c>
      <c r="AW158" s="11" t="s">
        <v>3</v>
      </c>
      <c r="AX158" s="11" t="s">
        <v>3</v>
      </c>
      <c r="AY158" s="11" t="s">
        <v>3</v>
      </c>
      <c r="AZ158" s="11" t="s">
        <v>3</v>
      </c>
      <c r="BA158" s="11" t="s">
        <v>3</v>
      </c>
      <c r="BB158" s="11" t="s">
        <v>1</v>
      </c>
      <c r="BC158" s="11" t="s">
        <v>3</v>
      </c>
      <c r="BD158" s="11" t="s">
        <v>3</v>
      </c>
      <c r="BE158" s="11" t="s">
        <v>3</v>
      </c>
      <c r="BF158" s="11" t="s">
        <v>3</v>
      </c>
      <c r="BG158" s="11" t="s">
        <v>3</v>
      </c>
      <c r="BH158" s="11" t="s">
        <v>3</v>
      </c>
      <c r="BI158" s="11" t="s">
        <v>3</v>
      </c>
      <c r="BJ158" s="11" t="s">
        <v>3</v>
      </c>
      <c r="BK158" s="11" t="s">
        <v>3</v>
      </c>
      <c r="BL158" s="11" t="s">
        <v>3</v>
      </c>
      <c r="BM158" s="11" t="s">
        <v>1</v>
      </c>
      <c r="BN158" s="11" t="s">
        <v>3</v>
      </c>
      <c r="BO158" s="11" t="s">
        <v>3</v>
      </c>
      <c r="BP158" s="11" t="s">
        <v>3</v>
      </c>
      <c r="BQ158" s="11" t="s">
        <v>3</v>
      </c>
      <c r="BR158" s="11" t="s">
        <v>3</v>
      </c>
      <c r="BS158" s="11" t="s">
        <v>3</v>
      </c>
      <c r="BT158" s="11" t="s">
        <v>3</v>
      </c>
      <c r="BU158" s="11" t="s">
        <v>3</v>
      </c>
      <c r="BV158" s="11" t="s">
        <v>3</v>
      </c>
      <c r="BW158" s="11" t="s">
        <v>3</v>
      </c>
      <c r="BX158" s="11" t="s">
        <v>3</v>
      </c>
      <c r="BY158" s="11" t="s">
        <v>3</v>
      </c>
      <c r="BZ158" s="11" t="s">
        <v>3</v>
      </c>
      <c r="CA158" s="11" t="s">
        <v>1</v>
      </c>
      <c r="CB158" s="11" t="s">
        <v>3</v>
      </c>
      <c r="CC158" s="11" t="s">
        <v>1</v>
      </c>
      <c r="CD158" s="11" t="s">
        <v>1</v>
      </c>
      <c r="CE158" s="11" t="s">
        <v>3</v>
      </c>
      <c r="CF158" s="11" t="s">
        <v>3</v>
      </c>
      <c r="CG158" s="11" t="s">
        <v>3</v>
      </c>
      <c r="CH158" s="11" t="s">
        <v>3</v>
      </c>
      <c r="CI158" s="11" t="s">
        <v>3</v>
      </c>
      <c r="CJ158" s="11" t="s">
        <v>1</v>
      </c>
      <c r="CK158" s="11" t="s">
        <v>1</v>
      </c>
      <c r="CL158" s="11" t="s">
        <v>3</v>
      </c>
      <c r="CM158" s="11" t="s">
        <v>3</v>
      </c>
      <c r="CN158" s="11" t="s">
        <v>1</v>
      </c>
      <c r="CO158" s="11" t="s">
        <v>3</v>
      </c>
      <c r="CP158" s="11" t="s">
        <v>1</v>
      </c>
      <c r="CQ158" s="11" t="s">
        <v>3</v>
      </c>
      <c r="CR158" s="11" t="s">
        <v>3</v>
      </c>
      <c r="CS158" s="11" t="s">
        <v>1</v>
      </c>
      <c r="CT158" s="11" t="s">
        <v>3</v>
      </c>
      <c r="CU158" s="11" t="s">
        <v>3</v>
      </c>
      <c r="CV158" s="11" t="s">
        <v>1</v>
      </c>
      <c r="CW158" s="11" t="s">
        <v>3</v>
      </c>
      <c r="CX158" s="11" t="s">
        <v>3</v>
      </c>
      <c r="CY158" s="11" t="s">
        <v>3</v>
      </c>
      <c r="CZ158" s="11" t="s">
        <v>3</v>
      </c>
      <c r="DA158" s="11" t="s">
        <v>3</v>
      </c>
      <c r="DB158" s="11" t="s">
        <v>3</v>
      </c>
      <c r="DC158" s="11" t="s">
        <v>3</v>
      </c>
      <c r="DD158" s="11" t="s">
        <v>3</v>
      </c>
      <c r="DE158" s="11" t="s">
        <v>3</v>
      </c>
      <c r="DF158" s="11" t="s">
        <v>3</v>
      </c>
      <c r="DG158" s="11" t="s">
        <v>3</v>
      </c>
      <c r="DH158" s="11" t="s">
        <v>3</v>
      </c>
      <c r="DI158" s="11" t="s">
        <v>3</v>
      </c>
      <c r="DJ158" s="11" t="s">
        <v>3</v>
      </c>
      <c r="DK158" s="11" t="s">
        <v>3</v>
      </c>
      <c r="DL158" s="11" t="s">
        <v>3</v>
      </c>
      <c r="DM158" s="11" t="s">
        <v>1</v>
      </c>
      <c r="DN158" s="11" t="s">
        <v>3</v>
      </c>
      <c r="DO158" s="11" t="s">
        <v>3</v>
      </c>
      <c r="DP158" s="11" t="s">
        <v>3</v>
      </c>
      <c r="DQ158" s="11" t="s">
        <v>1</v>
      </c>
      <c r="DR158" s="11" t="s">
        <v>3</v>
      </c>
      <c r="DS158" s="11" t="s">
        <v>3</v>
      </c>
      <c r="DT158" s="11" t="s">
        <v>3</v>
      </c>
      <c r="DU158" s="11" t="s">
        <v>3</v>
      </c>
      <c r="DV158" s="11" t="s">
        <v>3</v>
      </c>
      <c r="DW158" s="11" t="s">
        <v>3</v>
      </c>
      <c r="DX158" s="11" t="s">
        <v>3</v>
      </c>
      <c r="DY158" s="11" t="s">
        <v>3</v>
      </c>
      <c r="DZ158" s="11" t="s">
        <v>3</v>
      </c>
      <c r="EA158" s="11" t="s">
        <v>1</v>
      </c>
      <c r="EB158" s="11" t="s">
        <v>1</v>
      </c>
      <c r="EC158" s="11" t="s">
        <v>3</v>
      </c>
      <c r="ED158" s="11" t="s">
        <v>3</v>
      </c>
      <c r="EE158" s="11" t="s">
        <v>1</v>
      </c>
      <c r="EF158" s="11" t="s">
        <v>3</v>
      </c>
      <c r="EG158" s="11" t="s">
        <v>3</v>
      </c>
      <c r="EH158" s="11" t="s">
        <v>3</v>
      </c>
      <c r="EI158" s="11" t="s">
        <v>3</v>
      </c>
      <c r="EJ158" s="11" t="s">
        <v>3</v>
      </c>
      <c r="EK158" s="11" t="s">
        <v>3</v>
      </c>
      <c r="EL158" s="11" t="s">
        <v>3</v>
      </c>
      <c r="EM158" s="11" t="s">
        <v>3</v>
      </c>
      <c r="EN158" s="11" t="s">
        <v>3</v>
      </c>
      <c r="EO158" s="11" t="s">
        <v>3</v>
      </c>
      <c r="EP158" s="11" t="s">
        <v>3</v>
      </c>
      <c r="EQ158" s="11" t="s">
        <v>1</v>
      </c>
      <c r="ER158" s="11" t="s">
        <v>3</v>
      </c>
      <c r="ES158" s="11" t="s">
        <v>3</v>
      </c>
      <c r="ET158" s="11" t="s">
        <v>3</v>
      </c>
      <c r="EU158" s="11" t="s">
        <v>3</v>
      </c>
      <c r="EV158" s="11" t="s">
        <v>3</v>
      </c>
      <c r="EW158" s="11" t="s">
        <v>3</v>
      </c>
      <c r="EX158" s="11" t="s">
        <v>1</v>
      </c>
      <c r="EY158" s="11" t="s">
        <v>3</v>
      </c>
      <c r="EZ158" s="11" t="s">
        <v>3</v>
      </c>
      <c r="FA158" s="11" t="s">
        <v>3</v>
      </c>
      <c r="FB158" s="11" t="s">
        <v>3</v>
      </c>
      <c r="FC158" s="11"/>
      <c r="FD158" s="11" t="s">
        <v>3</v>
      </c>
      <c r="FE158" s="11" t="s">
        <v>3</v>
      </c>
      <c r="FF158" s="11" t="s">
        <v>3</v>
      </c>
      <c r="FG158" s="11" t="s">
        <v>1</v>
      </c>
      <c r="FH158" s="11" t="s">
        <v>3</v>
      </c>
      <c r="FI158" s="11" t="s">
        <v>3</v>
      </c>
      <c r="FJ158" s="11" t="s">
        <v>3</v>
      </c>
      <c r="FK158" s="11" t="s">
        <v>3</v>
      </c>
      <c r="FL158" s="11" t="s">
        <v>3</v>
      </c>
      <c r="FM158" s="11" t="s">
        <v>3</v>
      </c>
      <c r="FN158" s="11" t="s">
        <v>1</v>
      </c>
      <c r="FO158" s="11" t="s">
        <v>3</v>
      </c>
      <c r="FP158" s="11" t="s">
        <v>3</v>
      </c>
      <c r="FQ158" s="11" t="s">
        <v>3</v>
      </c>
      <c r="FR158" s="11" t="s">
        <v>3</v>
      </c>
      <c r="FS158" s="11" t="s">
        <v>1</v>
      </c>
      <c r="FT158" s="11" t="s">
        <v>3</v>
      </c>
      <c r="FU158" s="11" t="s">
        <v>1</v>
      </c>
      <c r="FV158" s="11" t="s">
        <v>3</v>
      </c>
      <c r="FW158" s="11" t="s">
        <v>3</v>
      </c>
      <c r="FX158" s="11" t="s">
        <v>3</v>
      </c>
      <c r="FY158" s="11" t="s">
        <v>3</v>
      </c>
      <c r="FZ158" s="11" t="s">
        <v>3</v>
      </c>
      <c r="GA158" s="11" t="s">
        <v>3</v>
      </c>
      <c r="GB158" s="11" t="s">
        <v>1</v>
      </c>
      <c r="GC158" s="11" t="s">
        <v>3</v>
      </c>
      <c r="GD158" s="11" t="s">
        <v>1</v>
      </c>
      <c r="GE158" s="11" t="s">
        <v>3</v>
      </c>
      <c r="GF158" s="11" t="s">
        <v>3</v>
      </c>
      <c r="GG158" s="11" t="s">
        <v>1</v>
      </c>
      <c r="GH158" s="11" t="s">
        <v>3</v>
      </c>
      <c r="GI158" s="11" t="s">
        <v>3</v>
      </c>
      <c r="GJ158" s="11" t="s">
        <v>3</v>
      </c>
      <c r="GK158" s="11" t="s">
        <v>3</v>
      </c>
      <c r="GL158" s="11" t="s">
        <v>1</v>
      </c>
      <c r="GM158" s="11" t="s">
        <v>3</v>
      </c>
      <c r="GN158" s="11" t="s">
        <v>3</v>
      </c>
      <c r="GO158" s="11" t="s">
        <v>3</v>
      </c>
      <c r="GP158" s="11" t="s">
        <v>3</v>
      </c>
      <c r="GQ158" s="11" t="s">
        <v>1</v>
      </c>
      <c r="GR158" s="11" t="s">
        <v>3</v>
      </c>
      <c r="GS158" s="11" t="s">
        <v>3</v>
      </c>
    </row>
    <row r="159" spans="1:201" ht="15">
      <c r="A159" s="7" t="s">
        <v>370</v>
      </c>
      <c r="B159" s="4" t="s">
        <v>158</v>
      </c>
      <c r="C159" s="10" t="s">
        <v>1</v>
      </c>
      <c r="D159" s="10" t="s">
        <v>3</v>
      </c>
      <c r="E159" s="10" t="s">
        <v>1</v>
      </c>
      <c r="F159" s="10" t="s">
        <v>3</v>
      </c>
      <c r="G159" s="10" t="s">
        <v>1</v>
      </c>
      <c r="H159" s="10" t="s">
        <v>3</v>
      </c>
      <c r="I159" s="10" t="s">
        <v>3</v>
      </c>
      <c r="J159" s="10" t="s">
        <v>1</v>
      </c>
      <c r="K159" s="11" t="s">
        <v>3</v>
      </c>
      <c r="L159" s="11" t="s">
        <v>3</v>
      </c>
      <c r="M159" s="11" t="s">
        <v>1</v>
      </c>
      <c r="N159" s="11" t="s">
        <v>3</v>
      </c>
      <c r="O159" s="11" t="s">
        <v>1</v>
      </c>
      <c r="P159" s="11" t="s">
        <v>1</v>
      </c>
      <c r="Q159" s="11" t="s">
        <v>3</v>
      </c>
      <c r="R159" s="11" t="s">
        <v>1</v>
      </c>
      <c r="S159" s="11" t="s">
        <v>3</v>
      </c>
      <c r="T159" s="11" t="s">
        <v>1</v>
      </c>
      <c r="U159" s="11" t="s">
        <v>1</v>
      </c>
      <c r="V159" s="11" t="s">
        <v>1</v>
      </c>
      <c r="W159" s="11" t="s">
        <v>1</v>
      </c>
      <c r="X159" s="11" t="s">
        <v>3</v>
      </c>
      <c r="Y159" s="11" t="s">
        <v>1</v>
      </c>
      <c r="Z159" s="11" t="s">
        <v>3</v>
      </c>
      <c r="AA159" s="11" t="s">
        <v>3</v>
      </c>
      <c r="AB159" s="11" t="s">
        <v>3</v>
      </c>
      <c r="AC159" s="11" t="s">
        <v>1</v>
      </c>
      <c r="AD159" s="11" t="s">
        <v>1</v>
      </c>
      <c r="AE159" s="11" t="s">
        <v>1</v>
      </c>
      <c r="AF159" s="11" t="s">
        <v>1</v>
      </c>
      <c r="AG159" s="11" t="s">
        <v>3</v>
      </c>
      <c r="AH159" s="11" t="s">
        <v>1</v>
      </c>
      <c r="AI159" s="11" t="s">
        <v>1</v>
      </c>
      <c r="AJ159" s="11" t="s">
        <v>1</v>
      </c>
      <c r="AK159" s="11" t="s">
        <v>3</v>
      </c>
      <c r="AL159" s="11" t="s">
        <v>1</v>
      </c>
      <c r="AM159" s="11" t="s">
        <v>3</v>
      </c>
      <c r="AN159" s="11" t="s">
        <v>1</v>
      </c>
      <c r="AO159" s="11" t="s">
        <v>1</v>
      </c>
      <c r="AP159" s="11" t="s">
        <v>1</v>
      </c>
      <c r="AQ159" s="11" t="s">
        <v>3</v>
      </c>
      <c r="AR159" s="11" t="s">
        <v>1</v>
      </c>
      <c r="AS159" s="11" t="s">
        <v>3</v>
      </c>
      <c r="AT159" s="11" t="s">
        <v>1</v>
      </c>
      <c r="AU159" s="11" t="s">
        <v>3</v>
      </c>
      <c r="AV159" s="11" t="s">
        <v>3</v>
      </c>
      <c r="AW159" s="11" t="s">
        <v>3</v>
      </c>
      <c r="AX159" s="11" t="s">
        <v>1</v>
      </c>
      <c r="AY159" s="11" t="s">
        <v>3</v>
      </c>
      <c r="AZ159" s="11" t="s">
        <v>1</v>
      </c>
      <c r="BA159" s="11" t="s">
        <v>1</v>
      </c>
      <c r="BB159" s="11" t="s">
        <v>1</v>
      </c>
      <c r="BC159" s="11" t="s">
        <v>3</v>
      </c>
      <c r="BD159" s="11" t="s">
        <v>1</v>
      </c>
      <c r="BE159" s="11" t="s">
        <v>1</v>
      </c>
      <c r="BF159" s="11" t="s">
        <v>3</v>
      </c>
      <c r="BG159" s="11" t="s">
        <v>1</v>
      </c>
      <c r="BH159" s="11" t="s">
        <v>1</v>
      </c>
      <c r="BI159" s="11" t="s">
        <v>3</v>
      </c>
      <c r="BJ159" s="11" t="s">
        <v>3</v>
      </c>
      <c r="BK159" s="11" t="s">
        <v>1</v>
      </c>
      <c r="BL159" s="11" t="s">
        <v>1</v>
      </c>
      <c r="BM159" s="11" t="s">
        <v>3</v>
      </c>
      <c r="BN159" s="11" t="s">
        <v>3</v>
      </c>
      <c r="BO159" s="11" t="s">
        <v>1</v>
      </c>
      <c r="BP159" s="11" t="s">
        <v>3</v>
      </c>
      <c r="BQ159" s="11" t="s">
        <v>3</v>
      </c>
      <c r="BR159" s="11" t="s">
        <v>3</v>
      </c>
      <c r="BS159" s="11" t="s">
        <v>1</v>
      </c>
      <c r="BT159" s="11" t="s">
        <v>1</v>
      </c>
      <c r="BU159" s="11" t="s">
        <v>1</v>
      </c>
      <c r="BV159" s="11" t="s">
        <v>1</v>
      </c>
      <c r="BW159" s="11" t="s">
        <v>3</v>
      </c>
      <c r="BX159" s="11" t="s">
        <v>3</v>
      </c>
      <c r="BY159" s="11" t="s">
        <v>3</v>
      </c>
      <c r="BZ159" s="11" t="s">
        <v>3</v>
      </c>
      <c r="CA159" s="11" t="s">
        <v>1</v>
      </c>
      <c r="CB159" s="11" t="s">
        <v>1</v>
      </c>
      <c r="CC159" s="11" t="s">
        <v>1</v>
      </c>
      <c r="CD159" s="11" t="s">
        <v>1</v>
      </c>
      <c r="CE159" s="11" t="s">
        <v>3</v>
      </c>
      <c r="CF159" s="11" t="s">
        <v>3</v>
      </c>
      <c r="CG159" s="11" t="s">
        <v>3</v>
      </c>
      <c r="CH159" s="11" t="s">
        <v>1</v>
      </c>
      <c r="CI159" s="11" t="s">
        <v>3</v>
      </c>
      <c r="CJ159" s="11" t="s">
        <v>1</v>
      </c>
      <c r="CK159" s="11" t="s">
        <v>1</v>
      </c>
      <c r="CL159" s="11" t="s">
        <v>1</v>
      </c>
      <c r="CM159" s="11" t="s">
        <v>3</v>
      </c>
      <c r="CN159" s="11" t="s">
        <v>1</v>
      </c>
      <c r="CO159" s="11" t="s">
        <v>1</v>
      </c>
      <c r="CP159" s="11" t="s">
        <v>1</v>
      </c>
      <c r="CQ159" s="11" t="s">
        <v>1</v>
      </c>
      <c r="CR159" s="11" t="s">
        <v>3</v>
      </c>
      <c r="CS159" s="11" t="s">
        <v>1</v>
      </c>
      <c r="CT159" s="11" t="s">
        <v>1</v>
      </c>
      <c r="CU159" s="11" t="s">
        <v>1</v>
      </c>
      <c r="CV159" s="11" t="s">
        <v>1</v>
      </c>
      <c r="CW159" s="11" t="s">
        <v>3</v>
      </c>
      <c r="CX159" s="11" t="s">
        <v>3</v>
      </c>
      <c r="CY159" s="11" t="s">
        <v>3</v>
      </c>
      <c r="CZ159" s="11" t="s">
        <v>3</v>
      </c>
      <c r="DA159" s="11" t="s">
        <v>3</v>
      </c>
      <c r="DB159" s="11" t="s">
        <v>1</v>
      </c>
      <c r="DC159" s="11" t="s">
        <v>1</v>
      </c>
      <c r="DD159" s="11" t="s">
        <v>3</v>
      </c>
      <c r="DE159" s="11" t="s">
        <v>1</v>
      </c>
      <c r="DF159" s="11" t="s">
        <v>1</v>
      </c>
      <c r="DG159" s="11" t="s">
        <v>3</v>
      </c>
      <c r="DH159" s="11" t="s">
        <v>3</v>
      </c>
      <c r="DI159" s="11" t="s">
        <v>1</v>
      </c>
      <c r="DJ159" s="11" t="s">
        <v>3</v>
      </c>
      <c r="DK159" s="11" t="s">
        <v>3</v>
      </c>
      <c r="DL159" s="11" t="s">
        <v>3</v>
      </c>
      <c r="DM159" s="11" t="s">
        <v>3</v>
      </c>
      <c r="DN159" s="11" t="s">
        <v>3</v>
      </c>
      <c r="DO159" s="11" t="s">
        <v>1</v>
      </c>
      <c r="DP159" s="11" t="s">
        <v>3</v>
      </c>
      <c r="DQ159" s="11" t="s">
        <v>1</v>
      </c>
      <c r="DR159" s="11" t="s">
        <v>1</v>
      </c>
      <c r="DS159" s="11" t="s">
        <v>1</v>
      </c>
      <c r="DT159" s="11" t="s">
        <v>1</v>
      </c>
      <c r="DU159" s="11" t="s">
        <v>1</v>
      </c>
      <c r="DV159" s="11" t="s">
        <v>1</v>
      </c>
      <c r="DW159" s="11" t="s">
        <v>3</v>
      </c>
      <c r="DX159" s="11" t="s">
        <v>3</v>
      </c>
      <c r="DY159" s="11" t="s">
        <v>3</v>
      </c>
      <c r="DZ159" s="11" t="s">
        <v>1</v>
      </c>
      <c r="EA159" s="11" t="s">
        <v>1</v>
      </c>
      <c r="EB159" s="11" t="s">
        <v>1</v>
      </c>
      <c r="EC159" s="11" t="s">
        <v>3</v>
      </c>
      <c r="ED159" s="11" t="s">
        <v>1</v>
      </c>
      <c r="EE159" s="11" t="s">
        <v>1</v>
      </c>
      <c r="EF159" s="11" t="s">
        <v>3</v>
      </c>
      <c r="EG159" s="11" t="s">
        <v>1</v>
      </c>
      <c r="EH159" s="11" t="s">
        <v>3</v>
      </c>
      <c r="EI159" s="11" t="s">
        <v>1</v>
      </c>
      <c r="EJ159" s="11" t="s">
        <v>3</v>
      </c>
      <c r="EK159" s="11" t="s">
        <v>3</v>
      </c>
      <c r="EL159" s="11" t="s">
        <v>1</v>
      </c>
      <c r="EM159" s="11" t="s">
        <v>3</v>
      </c>
      <c r="EN159" s="11" t="s">
        <v>3</v>
      </c>
      <c r="EO159" s="11" t="s">
        <v>1</v>
      </c>
      <c r="EP159" s="11" t="s">
        <v>3</v>
      </c>
      <c r="EQ159" s="11" t="s">
        <v>1</v>
      </c>
      <c r="ER159" s="11" t="s">
        <v>1</v>
      </c>
      <c r="ES159" s="11" t="s">
        <v>3</v>
      </c>
      <c r="ET159" s="11" t="s">
        <v>3</v>
      </c>
      <c r="EU159" s="11" t="s">
        <v>3</v>
      </c>
      <c r="EV159" s="11" t="s">
        <v>3</v>
      </c>
      <c r="EW159" s="11" t="s">
        <v>1</v>
      </c>
      <c r="EX159" s="11" t="s">
        <v>1</v>
      </c>
      <c r="EY159" s="11" t="s">
        <v>1</v>
      </c>
      <c r="EZ159" s="11" t="s">
        <v>3</v>
      </c>
      <c r="FA159" s="11" t="s">
        <v>3</v>
      </c>
      <c r="FB159" s="11" t="s">
        <v>1</v>
      </c>
      <c r="FC159" s="11" t="s">
        <v>3</v>
      </c>
      <c r="FD159" s="11"/>
      <c r="FE159" s="11" t="s">
        <v>3</v>
      </c>
      <c r="FF159" s="11" t="s">
        <v>3</v>
      </c>
      <c r="FG159" s="11" t="s">
        <v>1</v>
      </c>
      <c r="FH159" s="11" t="s">
        <v>1</v>
      </c>
      <c r="FI159" s="11" t="s">
        <v>3</v>
      </c>
      <c r="FJ159" s="11" t="s">
        <v>1</v>
      </c>
      <c r="FK159" s="11" t="s">
        <v>3</v>
      </c>
      <c r="FL159" s="11" t="s">
        <v>1</v>
      </c>
      <c r="FM159" s="11" t="s">
        <v>3</v>
      </c>
      <c r="FN159" s="11" t="s">
        <v>1</v>
      </c>
      <c r="FO159" s="11" t="s">
        <v>1</v>
      </c>
      <c r="FP159" s="11" t="s">
        <v>1</v>
      </c>
      <c r="FQ159" s="11" t="s">
        <v>3</v>
      </c>
      <c r="FR159" s="11" t="s">
        <v>3</v>
      </c>
      <c r="FS159" s="11" t="s">
        <v>1</v>
      </c>
      <c r="FT159" s="11" t="s">
        <v>3</v>
      </c>
      <c r="FU159" s="11" t="s">
        <v>1</v>
      </c>
      <c r="FV159" s="11" t="s">
        <v>1</v>
      </c>
      <c r="FW159" s="11" t="s">
        <v>1</v>
      </c>
      <c r="FX159" s="11" t="s">
        <v>3</v>
      </c>
      <c r="FY159" s="11" t="s">
        <v>1</v>
      </c>
      <c r="FZ159" s="11" t="s">
        <v>3</v>
      </c>
      <c r="GA159" s="11" t="s">
        <v>3</v>
      </c>
      <c r="GB159" s="11" t="s">
        <v>1</v>
      </c>
      <c r="GC159" s="11" t="s">
        <v>1</v>
      </c>
      <c r="GD159" s="11" t="s">
        <v>1</v>
      </c>
      <c r="GE159" s="11" t="s">
        <v>3</v>
      </c>
      <c r="GF159" s="11" t="s">
        <v>1</v>
      </c>
      <c r="GG159" s="11" t="s">
        <v>1</v>
      </c>
      <c r="GH159" s="11" t="s">
        <v>3</v>
      </c>
      <c r="GI159" s="11" t="s">
        <v>3</v>
      </c>
      <c r="GJ159" s="11" t="s">
        <v>3</v>
      </c>
      <c r="GK159" s="11" t="s">
        <v>3</v>
      </c>
      <c r="GL159" s="11" t="s">
        <v>1</v>
      </c>
      <c r="GM159" s="11" t="s">
        <v>3</v>
      </c>
      <c r="GN159" s="11" t="s">
        <v>3</v>
      </c>
      <c r="GO159" s="11" t="s">
        <v>3</v>
      </c>
      <c r="GP159" s="11" t="s">
        <v>1</v>
      </c>
      <c r="GQ159" s="11" t="s">
        <v>1</v>
      </c>
      <c r="GR159" s="11" t="s">
        <v>1</v>
      </c>
      <c r="GS159" s="11" t="s">
        <v>1</v>
      </c>
    </row>
    <row r="160" spans="1:201" ht="15">
      <c r="A160" s="7" t="s">
        <v>371</v>
      </c>
      <c r="B160" s="4" t="s">
        <v>159</v>
      </c>
      <c r="C160" s="10" t="s">
        <v>1</v>
      </c>
      <c r="D160" s="10" t="s">
        <v>3</v>
      </c>
      <c r="E160" s="10" t="s">
        <v>1</v>
      </c>
      <c r="F160" s="10" t="s">
        <v>3</v>
      </c>
      <c r="G160" s="10" t="s">
        <v>1</v>
      </c>
      <c r="H160" s="10" t="s">
        <v>3</v>
      </c>
      <c r="I160" s="10" t="s">
        <v>3</v>
      </c>
      <c r="J160" s="10" t="s">
        <v>1</v>
      </c>
      <c r="K160" s="11" t="s">
        <v>3</v>
      </c>
      <c r="L160" s="11" t="s">
        <v>3</v>
      </c>
      <c r="M160" s="11" t="s">
        <v>1</v>
      </c>
      <c r="N160" s="11" t="s">
        <v>3</v>
      </c>
      <c r="O160" s="11" t="s">
        <v>1</v>
      </c>
      <c r="P160" s="11" t="s">
        <v>1</v>
      </c>
      <c r="Q160" s="11" t="s">
        <v>3</v>
      </c>
      <c r="R160" s="11" t="s">
        <v>1</v>
      </c>
      <c r="S160" s="11" t="s">
        <v>3</v>
      </c>
      <c r="T160" s="11" t="s">
        <v>1</v>
      </c>
      <c r="U160" s="11" t="s">
        <v>1</v>
      </c>
      <c r="V160" s="11" t="s">
        <v>1</v>
      </c>
      <c r="W160" s="11" t="s">
        <v>1</v>
      </c>
      <c r="X160" s="11" t="s">
        <v>3</v>
      </c>
      <c r="Y160" s="11" t="s">
        <v>1</v>
      </c>
      <c r="Z160" s="11" t="s">
        <v>3</v>
      </c>
      <c r="AA160" s="11" t="s">
        <v>3</v>
      </c>
      <c r="AB160" s="11" t="s">
        <v>3</v>
      </c>
      <c r="AC160" s="11" t="s">
        <v>1</v>
      </c>
      <c r="AD160" s="11" t="s">
        <v>1</v>
      </c>
      <c r="AE160" s="11" t="s">
        <v>1</v>
      </c>
      <c r="AF160" s="11" t="s">
        <v>1</v>
      </c>
      <c r="AG160" s="11" t="s">
        <v>3</v>
      </c>
      <c r="AH160" s="11" t="s">
        <v>1</v>
      </c>
      <c r="AI160" s="11" t="s">
        <v>1</v>
      </c>
      <c r="AJ160" s="11" t="s">
        <v>1</v>
      </c>
      <c r="AK160" s="11" t="s">
        <v>3</v>
      </c>
      <c r="AL160" s="11" t="s">
        <v>1</v>
      </c>
      <c r="AM160" s="11" t="s">
        <v>3</v>
      </c>
      <c r="AN160" s="11" t="s">
        <v>1</v>
      </c>
      <c r="AO160" s="11" t="s">
        <v>1</v>
      </c>
      <c r="AP160" s="11" t="s">
        <v>1</v>
      </c>
      <c r="AQ160" s="11" t="s">
        <v>3</v>
      </c>
      <c r="AR160" s="11" t="s">
        <v>1</v>
      </c>
      <c r="AS160" s="11" t="s">
        <v>3</v>
      </c>
      <c r="AT160" s="11" t="s">
        <v>1</v>
      </c>
      <c r="AU160" s="11" t="s">
        <v>3</v>
      </c>
      <c r="AV160" s="11" t="s">
        <v>3</v>
      </c>
      <c r="AW160" s="11" t="s">
        <v>3</v>
      </c>
      <c r="AX160" s="11" t="s">
        <v>1</v>
      </c>
      <c r="AY160" s="11" t="s">
        <v>3</v>
      </c>
      <c r="AZ160" s="11" t="s">
        <v>1</v>
      </c>
      <c r="BA160" s="11" t="s">
        <v>1</v>
      </c>
      <c r="BB160" s="11" t="s">
        <v>1</v>
      </c>
      <c r="BC160" s="11" t="s">
        <v>3</v>
      </c>
      <c r="BD160" s="11" t="s">
        <v>1</v>
      </c>
      <c r="BE160" s="11" t="s">
        <v>1</v>
      </c>
      <c r="BF160" s="11" t="s">
        <v>3</v>
      </c>
      <c r="BG160" s="11" t="s">
        <v>1</v>
      </c>
      <c r="BH160" s="11" t="s">
        <v>1</v>
      </c>
      <c r="BI160" s="11" t="s">
        <v>3</v>
      </c>
      <c r="BJ160" s="11" t="s">
        <v>3</v>
      </c>
      <c r="BK160" s="11" t="s">
        <v>1</v>
      </c>
      <c r="BL160" s="11" t="s">
        <v>1</v>
      </c>
      <c r="BM160" s="11" t="s">
        <v>3</v>
      </c>
      <c r="BN160" s="11" t="s">
        <v>3</v>
      </c>
      <c r="BO160" s="11" t="s">
        <v>1</v>
      </c>
      <c r="BP160" s="11" t="s">
        <v>3</v>
      </c>
      <c r="BQ160" s="11" t="s">
        <v>3</v>
      </c>
      <c r="BR160" s="11" t="s">
        <v>3</v>
      </c>
      <c r="BS160" s="11" t="s">
        <v>1</v>
      </c>
      <c r="BT160" s="11" t="s">
        <v>1</v>
      </c>
      <c r="BU160" s="11" t="s">
        <v>1</v>
      </c>
      <c r="BV160" s="11" t="s">
        <v>1</v>
      </c>
      <c r="BW160" s="11" t="s">
        <v>3</v>
      </c>
      <c r="BX160" s="11" t="s">
        <v>3</v>
      </c>
      <c r="BY160" s="11" t="s">
        <v>3</v>
      </c>
      <c r="BZ160" s="11" t="s">
        <v>3</v>
      </c>
      <c r="CA160" s="11" t="s">
        <v>1</v>
      </c>
      <c r="CB160" s="11" t="s">
        <v>1</v>
      </c>
      <c r="CC160" s="11" t="s">
        <v>1</v>
      </c>
      <c r="CD160" s="11" t="s">
        <v>1</v>
      </c>
      <c r="CE160" s="11" t="s">
        <v>3</v>
      </c>
      <c r="CF160" s="11" t="s">
        <v>3</v>
      </c>
      <c r="CG160" s="11" t="s">
        <v>3</v>
      </c>
      <c r="CH160" s="11" t="s">
        <v>1</v>
      </c>
      <c r="CI160" s="11" t="s">
        <v>3</v>
      </c>
      <c r="CJ160" s="11" t="s">
        <v>1</v>
      </c>
      <c r="CK160" s="11" t="s">
        <v>1</v>
      </c>
      <c r="CL160" s="11" t="s">
        <v>1</v>
      </c>
      <c r="CM160" s="11" t="s">
        <v>3</v>
      </c>
      <c r="CN160" s="11" t="s">
        <v>1</v>
      </c>
      <c r="CO160" s="11" t="s">
        <v>1</v>
      </c>
      <c r="CP160" s="11" t="s">
        <v>1</v>
      </c>
      <c r="CQ160" s="11" t="s">
        <v>1</v>
      </c>
      <c r="CR160" s="11" t="s">
        <v>3</v>
      </c>
      <c r="CS160" s="11" t="s">
        <v>1</v>
      </c>
      <c r="CT160" s="11" t="s">
        <v>1</v>
      </c>
      <c r="CU160" s="11" t="s">
        <v>1</v>
      </c>
      <c r="CV160" s="11" t="s">
        <v>1</v>
      </c>
      <c r="CW160" s="11" t="s">
        <v>3</v>
      </c>
      <c r="CX160" s="11" t="s">
        <v>3</v>
      </c>
      <c r="CY160" s="11" t="s">
        <v>3</v>
      </c>
      <c r="CZ160" s="11" t="s">
        <v>3</v>
      </c>
      <c r="DA160" s="11" t="s">
        <v>3</v>
      </c>
      <c r="DB160" s="11" t="s">
        <v>1</v>
      </c>
      <c r="DC160" s="11" t="s">
        <v>1</v>
      </c>
      <c r="DD160" s="11" t="s">
        <v>3</v>
      </c>
      <c r="DE160" s="11" t="s">
        <v>1</v>
      </c>
      <c r="DF160" s="11" t="s">
        <v>1</v>
      </c>
      <c r="DG160" s="11" t="s">
        <v>3</v>
      </c>
      <c r="DH160" s="11" t="s">
        <v>3</v>
      </c>
      <c r="DI160" s="11" t="s">
        <v>1</v>
      </c>
      <c r="DJ160" s="11" t="s">
        <v>3</v>
      </c>
      <c r="DK160" s="11" t="s">
        <v>3</v>
      </c>
      <c r="DL160" s="11" t="s">
        <v>3</v>
      </c>
      <c r="DM160" s="11" t="s">
        <v>3</v>
      </c>
      <c r="DN160" s="11" t="s">
        <v>3</v>
      </c>
      <c r="DO160" s="11" t="s">
        <v>1</v>
      </c>
      <c r="DP160" s="11" t="s">
        <v>3</v>
      </c>
      <c r="DQ160" s="11" t="s">
        <v>1</v>
      </c>
      <c r="DR160" s="11" t="s">
        <v>1</v>
      </c>
      <c r="DS160" s="11" t="s">
        <v>1</v>
      </c>
      <c r="DT160" s="11" t="s">
        <v>1</v>
      </c>
      <c r="DU160" s="11" t="s">
        <v>1</v>
      </c>
      <c r="DV160" s="11" t="s">
        <v>1</v>
      </c>
      <c r="DW160" s="11" t="s">
        <v>3</v>
      </c>
      <c r="DX160" s="11" t="s">
        <v>3</v>
      </c>
      <c r="DY160" s="11" t="s">
        <v>3</v>
      </c>
      <c r="DZ160" s="11" t="s">
        <v>1</v>
      </c>
      <c r="EA160" s="11" t="s">
        <v>1</v>
      </c>
      <c r="EB160" s="11" t="s">
        <v>1</v>
      </c>
      <c r="EC160" s="11" t="s">
        <v>3</v>
      </c>
      <c r="ED160" s="11" t="s">
        <v>1</v>
      </c>
      <c r="EE160" s="11" t="s">
        <v>1</v>
      </c>
      <c r="EF160" s="11" t="s">
        <v>3</v>
      </c>
      <c r="EG160" s="11" t="s">
        <v>1</v>
      </c>
      <c r="EH160" s="11" t="s">
        <v>3</v>
      </c>
      <c r="EI160" s="11" t="s">
        <v>1</v>
      </c>
      <c r="EJ160" s="11" t="s">
        <v>3</v>
      </c>
      <c r="EK160" s="11" t="s">
        <v>3</v>
      </c>
      <c r="EL160" s="11" t="s">
        <v>1</v>
      </c>
      <c r="EM160" s="11" t="s">
        <v>3</v>
      </c>
      <c r="EN160" s="11" t="s">
        <v>3</v>
      </c>
      <c r="EO160" s="11" t="s">
        <v>1</v>
      </c>
      <c r="EP160" s="11" t="s">
        <v>3</v>
      </c>
      <c r="EQ160" s="11" t="s">
        <v>1</v>
      </c>
      <c r="ER160" s="11" t="s">
        <v>1</v>
      </c>
      <c r="ES160" s="11" t="s">
        <v>3</v>
      </c>
      <c r="ET160" s="11" t="s">
        <v>3</v>
      </c>
      <c r="EU160" s="11" t="s">
        <v>3</v>
      </c>
      <c r="EV160" s="11" t="s">
        <v>3</v>
      </c>
      <c r="EW160" s="11" t="s">
        <v>1</v>
      </c>
      <c r="EX160" s="11" t="s">
        <v>1</v>
      </c>
      <c r="EY160" s="11" t="s">
        <v>1</v>
      </c>
      <c r="EZ160" s="11" t="s">
        <v>3</v>
      </c>
      <c r="FA160" s="11" t="s">
        <v>3</v>
      </c>
      <c r="FB160" s="11" t="s">
        <v>1</v>
      </c>
      <c r="FC160" s="11" t="s">
        <v>3</v>
      </c>
      <c r="FD160" s="11" t="s">
        <v>3</v>
      </c>
      <c r="FE160" s="11"/>
      <c r="FF160" s="11" t="s">
        <v>3</v>
      </c>
      <c r="FG160" s="11" t="s">
        <v>1</v>
      </c>
      <c r="FH160" s="11" t="s">
        <v>1</v>
      </c>
      <c r="FI160" s="11" t="s">
        <v>3</v>
      </c>
      <c r="FJ160" s="11" t="s">
        <v>1</v>
      </c>
      <c r="FK160" s="11" t="s">
        <v>3</v>
      </c>
      <c r="FL160" s="11" t="s">
        <v>1</v>
      </c>
      <c r="FM160" s="11" t="s">
        <v>3</v>
      </c>
      <c r="FN160" s="11" t="s">
        <v>1</v>
      </c>
      <c r="FO160" s="11" t="s">
        <v>1</v>
      </c>
      <c r="FP160" s="11" t="s">
        <v>1</v>
      </c>
      <c r="FQ160" s="11" t="s">
        <v>3</v>
      </c>
      <c r="FR160" s="11" t="s">
        <v>3</v>
      </c>
      <c r="FS160" s="11" t="s">
        <v>1</v>
      </c>
      <c r="FT160" s="11" t="s">
        <v>3</v>
      </c>
      <c r="FU160" s="11" t="s">
        <v>1</v>
      </c>
      <c r="FV160" s="11" t="s">
        <v>1</v>
      </c>
      <c r="FW160" s="11" t="s">
        <v>1</v>
      </c>
      <c r="FX160" s="11" t="s">
        <v>3</v>
      </c>
      <c r="FY160" s="11" t="s">
        <v>1</v>
      </c>
      <c r="FZ160" s="11" t="s">
        <v>3</v>
      </c>
      <c r="GA160" s="11" t="s">
        <v>3</v>
      </c>
      <c r="GB160" s="11" t="s">
        <v>1</v>
      </c>
      <c r="GC160" s="11" t="s">
        <v>1</v>
      </c>
      <c r="GD160" s="11" t="s">
        <v>1</v>
      </c>
      <c r="GE160" s="11" t="s">
        <v>3</v>
      </c>
      <c r="GF160" s="11" t="s">
        <v>1</v>
      </c>
      <c r="GG160" s="11" t="s">
        <v>1</v>
      </c>
      <c r="GH160" s="11" t="s">
        <v>3</v>
      </c>
      <c r="GI160" s="11" t="s">
        <v>3</v>
      </c>
      <c r="GJ160" s="11" t="s">
        <v>3</v>
      </c>
      <c r="GK160" s="11" t="s">
        <v>3</v>
      </c>
      <c r="GL160" s="11" t="s">
        <v>1</v>
      </c>
      <c r="GM160" s="11" t="s">
        <v>3</v>
      </c>
      <c r="GN160" s="11" t="s">
        <v>3</v>
      </c>
      <c r="GO160" s="11" t="s">
        <v>3</v>
      </c>
      <c r="GP160" s="11" t="s">
        <v>1</v>
      </c>
      <c r="GQ160" s="11" t="s">
        <v>1</v>
      </c>
      <c r="GR160" s="11" t="s">
        <v>1</v>
      </c>
      <c r="GS160" s="11" t="s">
        <v>1</v>
      </c>
    </row>
    <row r="161" spans="1:201" ht="15">
      <c r="A161" s="7" t="s">
        <v>372</v>
      </c>
      <c r="B161" s="4" t="s">
        <v>160</v>
      </c>
      <c r="C161" s="10" t="s">
        <v>1</v>
      </c>
      <c r="D161" s="10" t="s">
        <v>1</v>
      </c>
      <c r="E161" s="10" t="s">
        <v>1</v>
      </c>
      <c r="F161" s="10" t="s">
        <v>11</v>
      </c>
      <c r="G161" s="10" t="s">
        <v>1</v>
      </c>
      <c r="H161" s="10" t="s">
        <v>11</v>
      </c>
      <c r="I161" s="10" t="s">
        <v>11</v>
      </c>
      <c r="J161" s="10" t="s">
        <v>1</v>
      </c>
      <c r="K161" s="11" t="s">
        <v>11</v>
      </c>
      <c r="L161" s="11" t="s">
        <v>3</v>
      </c>
      <c r="M161" s="11" t="s">
        <v>1</v>
      </c>
      <c r="N161" s="11" t="s">
        <v>11</v>
      </c>
      <c r="O161" s="11" t="s">
        <v>1</v>
      </c>
      <c r="P161" s="11" t="s">
        <v>1</v>
      </c>
      <c r="Q161" s="11" t="s">
        <v>11</v>
      </c>
      <c r="R161" s="11" t="s">
        <v>1</v>
      </c>
      <c r="S161" s="11" t="s">
        <v>3</v>
      </c>
      <c r="T161" s="11" t="s">
        <v>11</v>
      </c>
      <c r="U161" s="11" t="s">
        <v>1</v>
      </c>
      <c r="V161" s="11" t="s">
        <v>1</v>
      </c>
      <c r="W161" s="11" t="s">
        <v>1</v>
      </c>
      <c r="X161" s="11" t="s">
        <v>1</v>
      </c>
      <c r="Y161" s="11" t="s">
        <v>1</v>
      </c>
      <c r="Z161" s="11" t="s">
        <v>11</v>
      </c>
      <c r="AA161" s="11" t="s">
        <v>11</v>
      </c>
      <c r="AB161" s="11" t="s">
        <v>3</v>
      </c>
      <c r="AC161" s="11" t="s">
        <v>1</v>
      </c>
      <c r="AD161" s="11" t="s">
        <v>1</v>
      </c>
      <c r="AE161" s="11" t="s">
        <v>1</v>
      </c>
      <c r="AF161" s="11" t="s">
        <v>1</v>
      </c>
      <c r="AG161" s="11" t="s">
        <v>11</v>
      </c>
      <c r="AH161" s="11" t="s">
        <v>1</v>
      </c>
      <c r="AI161" s="11" t="s">
        <v>1</v>
      </c>
      <c r="AJ161" s="11" t="s">
        <v>1</v>
      </c>
      <c r="AK161" s="11" t="s">
        <v>11</v>
      </c>
      <c r="AL161" s="11" t="s">
        <v>1</v>
      </c>
      <c r="AM161" s="11" t="s">
        <v>1</v>
      </c>
      <c r="AN161" s="11" t="s">
        <v>1</v>
      </c>
      <c r="AO161" s="11" t="s">
        <v>1</v>
      </c>
      <c r="AP161" s="11" t="s">
        <v>1</v>
      </c>
      <c r="AQ161" s="11" t="s">
        <v>1</v>
      </c>
      <c r="AR161" s="11" t="s">
        <v>1</v>
      </c>
      <c r="AS161" s="11" t="s">
        <v>3</v>
      </c>
      <c r="AT161" s="11" t="s">
        <v>1</v>
      </c>
      <c r="AU161" s="11" t="s">
        <v>3</v>
      </c>
      <c r="AV161" s="11" t="s">
        <v>3</v>
      </c>
      <c r="AW161" s="11" t="s">
        <v>3</v>
      </c>
      <c r="AX161" s="11" t="s">
        <v>1</v>
      </c>
      <c r="AY161" s="11" t="s">
        <v>11</v>
      </c>
      <c r="AZ161" s="11" t="s">
        <v>11</v>
      </c>
      <c r="BA161" s="11" t="s">
        <v>1</v>
      </c>
      <c r="BB161" s="11" t="s">
        <v>1</v>
      </c>
      <c r="BC161" s="11" t="s">
        <v>1</v>
      </c>
      <c r="BD161" s="11" t="s">
        <v>1</v>
      </c>
      <c r="BE161" s="11" t="s">
        <v>1</v>
      </c>
      <c r="BF161" s="11" t="s">
        <v>3</v>
      </c>
      <c r="BG161" s="11" t="s">
        <v>1</v>
      </c>
      <c r="BH161" s="11" t="s">
        <v>11</v>
      </c>
      <c r="BI161" s="11" t="s">
        <v>3</v>
      </c>
      <c r="BJ161" s="11" t="s">
        <v>3</v>
      </c>
      <c r="BK161" s="11" t="s">
        <v>1</v>
      </c>
      <c r="BL161" s="11" t="s">
        <v>1</v>
      </c>
      <c r="BM161" s="11" t="s">
        <v>1</v>
      </c>
      <c r="BN161" s="11" t="s">
        <v>3</v>
      </c>
      <c r="BO161" s="11" t="s">
        <v>1</v>
      </c>
      <c r="BP161" s="11" t="s">
        <v>3</v>
      </c>
      <c r="BQ161" s="11" t="s">
        <v>11</v>
      </c>
      <c r="BR161" s="11" t="s">
        <v>1</v>
      </c>
      <c r="BS161" s="11" t="s">
        <v>1</v>
      </c>
      <c r="BT161" s="11" t="s">
        <v>1</v>
      </c>
      <c r="BU161" s="11" t="s">
        <v>11</v>
      </c>
      <c r="BV161" s="11" t="s">
        <v>1</v>
      </c>
      <c r="BW161" s="11" t="s">
        <v>1</v>
      </c>
      <c r="BX161" s="11" t="s">
        <v>1</v>
      </c>
      <c r="BY161" s="11" t="s">
        <v>3</v>
      </c>
      <c r="BZ161" s="11" t="s">
        <v>3</v>
      </c>
      <c r="CA161" s="11" t="s">
        <v>1</v>
      </c>
      <c r="CB161" s="11" t="s">
        <v>1</v>
      </c>
      <c r="CC161" s="11" t="s">
        <v>1</v>
      </c>
      <c r="CD161" s="11" t="s">
        <v>1</v>
      </c>
      <c r="CE161" s="11" t="s">
        <v>3</v>
      </c>
      <c r="CF161" s="11" t="s">
        <v>11</v>
      </c>
      <c r="CG161" s="11" t="s">
        <v>3</v>
      </c>
      <c r="CH161" s="11" t="s">
        <v>1</v>
      </c>
      <c r="CI161" s="11" t="s">
        <v>11</v>
      </c>
      <c r="CJ161" s="11" t="s">
        <v>1</v>
      </c>
      <c r="CK161" s="11" t="s">
        <v>1</v>
      </c>
      <c r="CL161" s="11" t="s">
        <v>1</v>
      </c>
      <c r="CM161" s="11" t="s">
        <v>1</v>
      </c>
      <c r="CN161" s="11" t="s">
        <v>1</v>
      </c>
      <c r="CO161" s="11" t="s">
        <v>11</v>
      </c>
      <c r="CP161" s="11" t="s">
        <v>1</v>
      </c>
      <c r="CQ161" s="11" t="s">
        <v>1</v>
      </c>
      <c r="CR161" s="11" t="s">
        <v>3</v>
      </c>
      <c r="CS161" s="11" t="s">
        <v>1</v>
      </c>
      <c r="CT161" s="11" t="s">
        <v>1</v>
      </c>
      <c r="CU161" s="11" t="s">
        <v>1</v>
      </c>
      <c r="CV161" s="11" t="s">
        <v>1</v>
      </c>
      <c r="CW161" s="11" t="s">
        <v>3</v>
      </c>
      <c r="CX161" s="11" t="s">
        <v>3</v>
      </c>
      <c r="CY161" s="11" t="s">
        <v>11</v>
      </c>
      <c r="CZ161" s="11" t="s">
        <v>1</v>
      </c>
      <c r="DA161" s="11" t="s">
        <v>1</v>
      </c>
      <c r="DB161" s="11" t="s">
        <v>1</v>
      </c>
      <c r="DC161" s="11" t="s">
        <v>1</v>
      </c>
      <c r="DD161" s="11" t="s">
        <v>11</v>
      </c>
      <c r="DE161" s="11" t="s">
        <v>11</v>
      </c>
      <c r="DF161" s="11" t="s">
        <v>1</v>
      </c>
      <c r="DG161" s="11" t="s">
        <v>3</v>
      </c>
      <c r="DH161" s="11" t="s">
        <v>11</v>
      </c>
      <c r="DI161" s="11" t="s">
        <v>1</v>
      </c>
      <c r="DJ161" s="11" t="s">
        <v>1</v>
      </c>
      <c r="DK161" s="11" t="s">
        <v>1</v>
      </c>
      <c r="DL161" s="11" t="s">
        <v>11</v>
      </c>
      <c r="DM161" s="11" t="s">
        <v>1</v>
      </c>
      <c r="DN161" s="11" t="s">
        <v>11</v>
      </c>
      <c r="DO161" s="11" t="s">
        <v>1</v>
      </c>
      <c r="DP161" s="11" t="s">
        <v>1</v>
      </c>
      <c r="DQ161" s="11" t="s">
        <v>1</v>
      </c>
      <c r="DR161" s="11" t="s">
        <v>1</v>
      </c>
      <c r="DS161" s="11" t="s">
        <v>1</v>
      </c>
      <c r="DT161" s="11" t="s">
        <v>1</v>
      </c>
      <c r="DU161" s="11" t="s">
        <v>11</v>
      </c>
      <c r="DV161" s="11" t="s">
        <v>1</v>
      </c>
      <c r="DW161" s="11" t="s">
        <v>3</v>
      </c>
      <c r="DX161" s="11" t="s">
        <v>11</v>
      </c>
      <c r="DY161" s="11" t="s">
        <v>1</v>
      </c>
      <c r="DZ161" s="11" t="s">
        <v>1</v>
      </c>
      <c r="EA161" s="11" t="s">
        <v>1</v>
      </c>
      <c r="EB161" s="11" t="s">
        <v>1</v>
      </c>
      <c r="EC161" s="11" t="s">
        <v>3</v>
      </c>
      <c r="ED161" s="11" t="s">
        <v>1</v>
      </c>
      <c r="EE161" s="11" t="s">
        <v>1</v>
      </c>
      <c r="EF161" s="11" t="s">
        <v>11</v>
      </c>
      <c r="EG161" s="11" t="s">
        <v>1</v>
      </c>
      <c r="EH161" s="11" t="s">
        <v>1</v>
      </c>
      <c r="EI161" s="11" t="s">
        <v>11</v>
      </c>
      <c r="EJ161" s="11" t="s">
        <v>11</v>
      </c>
      <c r="EK161" s="11" t="s">
        <v>11</v>
      </c>
      <c r="EL161" s="11" t="s">
        <v>1</v>
      </c>
      <c r="EM161" s="11" t="s">
        <v>3</v>
      </c>
      <c r="EN161" s="11" t="s">
        <v>3</v>
      </c>
      <c r="EO161" s="11" t="s">
        <v>1</v>
      </c>
      <c r="EP161" s="11" t="s">
        <v>3</v>
      </c>
      <c r="EQ161" s="11" t="s">
        <v>1</v>
      </c>
      <c r="ER161" s="11" t="s">
        <v>1</v>
      </c>
      <c r="ES161" s="11" t="s">
        <v>11</v>
      </c>
      <c r="ET161" s="11" t="s">
        <v>11</v>
      </c>
      <c r="EU161" s="11" t="s">
        <v>11</v>
      </c>
      <c r="EV161" s="11" t="s">
        <v>11</v>
      </c>
      <c r="EW161" s="11" t="s">
        <v>1</v>
      </c>
      <c r="EX161" s="11" t="s">
        <v>1</v>
      </c>
      <c r="EY161" s="11" t="s">
        <v>1</v>
      </c>
      <c r="EZ161" s="11" t="s">
        <v>1</v>
      </c>
      <c r="FA161" s="11" t="s">
        <v>1</v>
      </c>
      <c r="FB161" s="11" t="s">
        <v>1</v>
      </c>
      <c r="FC161" s="11" t="s">
        <v>11</v>
      </c>
      <c r="FD161" s="11" t="s">
        <v>3</v>
      </c>
      <c r="FE161" s="11" t="s">
        <v>3</v>
      </c>
      <c r="FF161" s="11"/>
      <c r="FG161" s="11" t="s">
        <v>1</v>
      </c>
      <c r="FH161" s="11" t="s">
        <v>1</v>
      </c>
      <c r="FI161" s="11" t="s">
        <v>11</v>
      </c>
      <c r="FJ161" s="11" t="s">
        <v>1</v>
      </c>
      <c r="FK161" s="11" t="s">
        <v>3</v>
      </c>
      <c r="FL161" s="11" t="s">
        <v>1</v>
      </c>
      <c r="FM161" s="11" t="s">
        <v>11</v>
      </c>
      <c r="FN161" s="11" t="s">
        <v>1</v>
      </c>
      <c r="FO161" s="11" t="s">
        <v>11</v>
      </c>
      <c r="FP161" s="11" t="s">
        <v>1</v>
      </c>
      <c r="FQ161" s="11" t="s">
        <v>3</v>
      </c>
      <c r="FR161" s="11" t="s">
        <v>3</v>
      </c>
      <c r="FS161" s="11" t="s">
        <v>1</v>
      </c>
      <c r="FT161" s="11" t="s">
        <v>11</v>
      </c>
      <c r="FU161" s="11" t="s">
        <v>1</v>
      </c>
      <c r="FV161" s="11" t="s">
        <v>1</v>
      </c>
      <c r="FW161" s="11" t="s">
        <v>11</v>
      </c>
      <c r="FX161" s="11" t="s">
        <v>1</v>
      </c>
      <c r="FY161" s="11" t="s">
        <v>1</v>
      </c>
      <c r="FZ161" s="11" t="s">
        <v>11</v>
      </c>
      <c r="GA161" s="11" t="s">
        <v>11</v>
      </c>
      <c r="GB161" s="11" t="s">
        <v>1</v>
      </c>
      <c r="GC161" s="11" t="s">
        <v>1</v>
      </c>
      <c r="GD161" s="11" t="s">
        <v>1</v>
      </c>
      <c r="GE161" s="11" t="s">
        <v>1</v>
      </c>
      <c r="GF161" s="11" t="s">
        <v>1</v>
      </c>
      <c r="GG161" s="11" t="s">
        <v>1</v>
      </c>
      <c r="GH161" s="11" t="s">
        <v>1</v>
      </c>
      <c r="GI161" s="11" t="s">
        <v>11</v>
      </c>
      <c r="GJ161" s="11" t="s">
        <v>11</v>
      </c>
      <c r="GK161" s="11" t="s">
        <v>11</v>
      </c>
      <c r="GL161" s="11" t="s">
        <v>1</v>
      </c>
      <c r="GM161" s="11" t="s">
        <v>11</v>
      </c>
      <c r="GN161" s="11" t="s">
        <v>11</v>
      </c>
      <c r="GO161" s="11" t="s">
        <v>1</v>
      </c>
      <c r="GP161" s="11" t="s">
        <v>1</v>
      </c>
      <c r="GQ161" s="11" t="s">
        <v>1</v>
      </c>
      <c r="GR161" s="11" t="s">
        <v>1</v>
      </c>
      <c r="GS161" s="11" t="s">
        <v>1</v>
      </c>
    </row>
    <row r="162" spans="1:201" ht="15">
      <c r="A162" s="7" t="s">
        <v>373</v>
      </c>
      <c r="B162" s="4" t="s">
        <v>161</v>
      </c>
      <c r="C162" s="10" t="s">
        <v>1</v>
      </c>
      <c r="D162" s="10" t="s">
        <v>1</v>
      </c>
      <c r="E162" s="10" t="s">
        <v>1</v>
      </c>
      <c r="F162" s="10" t="s">
        <v>1</v>
      </c>
      <c r="G162" s="10" t="s">
        <v>1</v>
      </c>
      <c r="H162" s="10" t="s">
        <v>1</v>
      </c>
      <c r="I162" s="10" t="s">
        <v>1</v>
      </c>
      <c r="J162" s="10" t="s">
        <v>1</v>
      </c>
      <c r="K162" s="11" t="s">
        <v>1</v>
      </c>
      <c r="L162" s="11" t="s">
        <v>1</v>
      </c>
      <c r="M162" s="11" t="s">
        <v>1</v>
      </c>
      <c r="N162" s="11" t="s">
        <v>1</v>
      </c>
      <c r="O162" s="11" t="s">
        <v>1</v>
      </c>
      <c r="P162" s="11" t="s">
        <v>1</v>
      </c>
      <c r="Q162" s="11" t="s">
        <v>1</v>
      </c>
      <c r="R162" s="11" t="s">
        <v>1</v>
      </c>
      <c r="S162" s="11" t="s">
        <v>1</v>
      </c>
      <c r="T162" s="11" t="s">
        <v>1</v>
      </c>
      <c r="U162" s="11" t="s">
        <v>1</v>
      </c>
      <c r="V162" s="11" t="s">
        <v>1</v>
      </c>
      <c r="W162" s="11" t="s">
        <v>1</v>
      </c>
      <c r="X162" s="11" t="s">
        <v>1</v>
      </c>
      <c r="Y162" s="11" t="s">
        <v>1</v>
      </c>
      <c r="Z162" s="11" t="s">
        <v>1</v>
      </c>
      <c r="AA162" s="11" t="s">
        <v>1</v>
      </c>
      <c r="AB162" s="11" t="s">
        <v>1</v>
      </c>
      <c r="AC162" s="11" t="s">
        <v>1</v>
      </c>
      <c r="AD162" s="11" t="s">
        <v>1</v>
      </c>
      <c r="AE162" s="11" t="s">
        <v>1</v>
      </c>
      <c r="AF162" s="11" t="s">
        <v>1</v>
      </c>
      <c r="AG162" s="11" t="s">
        <v>1</v>
      </c>
      <c r="AH162" s="11" t="s">
        <v>1</v>
      </c>
      <c r="AI162" s="11" t="s">
        <v>1</v>
      </c>
      <c r="AJ162" s="11" t="s">
        <v>1</v>
      </c>
      <c r="AK162" s="11" t="s">
        <v>1</v>
      </c>
      <c r="AL162" s="11" t="s">
        <v>1</v>
      </c>
      <c r="AM162" s="11" t="s">
        <v>1</v>
      </c>
      <c r="AN162" s="11" t="s">
        <v>1</v>
      </c>
      <c r="AO162" s="11" t="s">
        <v>1</v>
      </c>
      <c r="AP162" s="11" t="s">
        <v>1</v>
      </c>
      <c r="AQ162" s="11" t="s">
        <v>1</v>
      </c>
      <c r="AR162" s="11" t="s">
        <v>1</v>
      </c>
      <c r="AS162" s="11" t="s">
        <v>1</v>
      </c>
      <c r="AT162" s="11" t="s">
        <v>1</v>
      </c>
      <c r="AU162" s="11" t="s">
        <v>1</v>
      </c>
      <c r="AV162" s="11" t="s">
        <v>1</v>
      </c>
      <c r="AW162" s="11" t="s">
        <v>1</v>
      </c>
      <c r="AX162" s="11" t="s">
        <v>1</v>
      </c>
      <c r="AY162" s="11" t="s">
        <v>1</v>
      </c>
      <c r="AZ162" s="11" t="s">
        <v>1</v>
      </c>
      <c r="BA162" s="11" t="s">
        <v>1</v>
      </c>
      <c r="BB162" s="11" t="s">
        <v>1</v>
      </c>
      <c r="BC162" s="11" t="s">
        <v>1</v>
      </c>
      <c r="BD162" s="11" t="s">
        <v>1</v>
      </c>
      <c r="BE162" s="11" t="s">
        <v>1</v>
      </c>
      <c r="BF162" s="11" t="s">
        <v>1</v>
      </c>
      <c r="BG162" s="11" t="s">
        <v>1</v>
      </c>
      <c r="BH162" s="11" t="s">
        <v>1</v>
      </c>
      <c r="BI162" s="11" t="s">
        <v>1</v>
      </c>
      <c r="BJ162" s="11" t="s">
        <v>1</v>
      </c>
      <c r="BK162" s="11" t="s">
        <v>1</v>
      </c>
      <c r="BL162" s="11" t="s">
        <v>1</v>
      </c>
      <c r="BM162" s="11" t="s">
        <v>1</v>
      </c>
      <c r="BN162" s="11" t="s">
        <v>1</v>
      </c>
      <c r="BO162" s="11" t="s">
        <v>1</v>
      </c>
      <c r="BP162" s="11" t="s">
        <v>1</v>
      </c>
      <c r="BQ162" s="11" t="s">
        <v>1</v>
      </c>
      <c r="BR162" s="11" t="s">
        <v>1</v>
      </c>
      <c r="BS162" s="11" t="s">
        <v>1</v>
      </c>
      <c r="BT162" s="11" t="s">
        <v>1</v>
      </c>
      <c r="BU162" s="11" t="s">
        <v>1</v>
      </c>
      <c r="BV162" s="11" t="s">
        <v>1</v>
      </c>
      <c r="BW162" s="11" t="s">
        <v>1</v>
      </c>
      <c r="BX162" s="11" t="s">
        <v>1</v>
      </c>
      <c r="BY162" s="11" t="s">
        <v>1</v>
      </c>
      <c r="BZ162" s="11" t="s">
        <v>1</v>
      </c>
      <c r="CA162" s="11" t="s">
        <v>1</v>
      </c>
      <c r="CB162" s="11" t="s">
        <v>1</v>
      </c>
      <c r="CC162" s="11" t="s">
        <v>1</v>
      </c>
      <c r="CD162" s="11" t="s">
        <v>1</v>
      </c>
      <c r="CE162" s="11" t="s">
        <v>1</v>
      </c>
      <c r="CF162" s="11" t="s">
        <v>1</v>
      </c>
      <c r="CG162" s="11" t="s">
        <v>1</v>
      </c>
      <c r="CH162" s="11" t="s">
        <v>1</v>
      </c>
      <c r="CI162" s="11" t="s">
        <v>1</v>
      </c>
      <c r="CJ162" s="11" t="s">
        <v>1</v>
      </c>
      <c r="CK162" s="11" t="s">
        <v>1</v>
      </c>
      <c r="CL162" s="11" t="s">
        <v>1</v>
      </c>
      <c r="CM162" s="11" t="s">
        <v>1</v>
      </c>
      <c r="CN162" s="11" t="s">
        <v>1</v>
      </c>
      <c r="CO162" s="11" t="s">
        <v>1</v>
      </c>
      <c r="CP162" s="11" t="s">
        <v>1</v>
      </c>
      <c r="CQ162" s="11" t="s">
        <v>1</v>
      </c>
      <c r="CR162" s="11" t="s">
        <v>1</v>
      </c>
      <c r="CS162" s="11" t="s">
        <v>1</v>
      </c>
      <c r="CT162" s="11" t="s">
        <v>1</v>
      </c>
      <c r="CU162" s="11" t="s">
        <v>1</v>
      </c>
      <c r="CV162" s="11" t="s">
        <v>1</v>
      </c>
      <c r="CW162" s="11" t="s">
        <v>1</v>
      </c>
      <c r="CX162" s="11" t="s">
        <v>1</v>
      </c>
      <c r="CY162" s="11" t="s">
        <v>1</v>
      </c>
      <c r="CZ162" s="11" t="s">
        <v>1</v>
      </c>
      <c r="DA162" s="11" t="s">
        <v>1</v>
      </c>
      <c r="DB162" s="11" t="s">
        <v>1</v>
      </c>
      <c r="DC162" s="11" t="s">
        <v>1</v>
      </c>
      <c r="DD162" s="11" t="s">
        <v>1</v>
      </c>
      <c r="DE162" s="11" t="s">
        <v>1</v>
      </c>
      <c r="DF162" s="11" t="s">
        <v>1</v>
      </c>
      <c r="DG162" s="11" t="s">
        <v>1</v>
      </c>
      <c r="DH162" s="11" t="s">
        <v>1</v>
      </c>
      <c r="DI162" s="11" t="s">
        <v>1</v>
      </c>
      <c r="DJ162" s="11" t="s">
        <v>1</v>
      </c>
      <c r="DK162" s="11" t="s">
        <v>1</v>
      </c>
      <c r="DL162" s="11" t="s">
        <v>1</v>
      </c>
      <c r="DM162" s="11" t="s">
        <v>1</v>
      </c>
      <c r="DN162" s="11" t="s">
        <v>1</v>
      </c>
      <c r="DO162" s="11" t="s">
        <v>1</v>
      </c>
      <c r="DP162" s="11" t="s">
        <v>1</v>
      </c>
      <c r="DQ162" s="11" t="s">
        <v>1</v>
      </c>
      <c r="DR162" s="11" t="s">
        <v>1</v>
      </c>
      <c r="DS162" s="11" t="s">
        <v>1</v>
      </c>
      <c r="DT162" s="11" t="s">
        <v>1</v>
      </c>
      <c r="DU162" s="11" t="s">
        <v>1</v>
      </c>
      <c r="DV162" s="11" t="s">
        <v>1</v>
      </c>
      <c r="DW162" s="11" t="s">
        <v>1</v>
      </c>
      <c r="DX162" s="11" t="s">
        <v>1</v>
      </c>
      <c r="DY162" s="11" t="s">
        <v>1</v>
      </c>
      <c r="DZ162" s="11" t="s">
        <v>1</v>
      </c>
      <c r="EA162" s="11" t="s">
        <v>1</v>
      </c>
      <c r="EB162" s="11" t="s">
        <v>1</v>
      </c>
      <c r="EC162" s="11" t="s">
        <v>1</v>
      </c>
      <c r="ED162" s="11" t="s">
        <v>1</v>
      </c>
      <c r="EE162" s="11" t="s">
        <v>1</v>
      </c>
      <c r="EF162" s="11" t="s">
        <v>1</v>
      </c>
      <c r="EG162" s="11" t="s">
        <v>1</v>
      </c>
      <c r="EH162" s="11" t="s">
        <v>1</v>
      </c>
      <c r="EI162" s="11" t="s">
        <v>1</v>
      </c>
      <c r="EJ162" s="11" t="s">
        <v>1</v>
      </c>
      <c r="EK162" s="11" t="s">
        <v>1</v>
      </c>
      <c r="EL162" s="11" t="s">
        <v>1</v>
      </c>
      <c r="EM162" s="11" t="s">
        <v>1</v>
      </c>
      <c r="EN162" s="11" t="s">
        <v>1</v>
      </c>
      <c r="EO162" s="11" t="s">
        <v>1</v>
      </c>
      <c r="EP162" s="11" t="s">
        <v>1</v>
      </c>
      <c r="EQ162" s="11" t="s">
        <v>1</v>
      </c>
      <c r="ER162" s="11" t="s">
        <v>1</v>
      </c>
      <c r="ES162" s="11" t="s">
        <v>1</v>
      </c>
      <c r="ET162" s="11" t="s">
        <v>1</v>
      </c>
      <c r="EU162" s="11" t="s">
        <v>1</v>
      </c>
      <c r="EV162" s="11" t="s">
        <v>1</v>
      </c>
      <c r="EW162" s="11" t="s">
        <v>1</v>
      </c>
      <c r="EX162" s="11" t="s">
        <v>1</v>
      </c>
      <c r="EY162" s="11" t="s">
        <v>1</v>
      </c>
      <c r="EZ162" s="11" t="s">
        <v>1</v>
      </c>
      <c r="FA162" s="11" t="s">
        <v>1</v>
      </c>
      <c r="FB162" s="11" t="s">
        <v>1</v>
      </c>
      <c r="FC162" s="11" t="s">
        <v>1</v>
      </c>
      <c r="FD162" s="11" t="s">
        <v>1</v>
      </c>
      <c r="FE162" s="11" t="s">
        <v>1</v>
      </c>
      <c r="FF162" s="11" t="s">
        <v>1</v>
      </c>
      <c r="FG162" s="11"/>
      <c r="FH162" s="11" t="s">
        <v>1</v>
      </c>
      <c r="FI162" s="11" t="s">
        <v>1</v>
      </c>
      <c r="FJ162" s="11" t="s">
        <v>1</v>
      </c>
      <c r="FK162" s="11" t="s">
        <v>1</v>
      </c>
      <c r="FL162" s="11" t="s">
        <v>1</v>
      </c>
      <c r="FM162" s="11" t="s">
        <v>1</v>
      </c>
      <c r="FN162" s="11" t="s">
        <v>1</v>
      </c>
      <c r="FO162" s="11" t="s">
        <v>1</v>
      </c>
      <c r="FP162" s="11" t="s">
        <v>1</v>
      </c>
      <c r="FQ162" s="11" t="s">
        <v>1</v>
      </c>
      <c r="FR162" s="11" t="s">
        <v>1</v>
      </c>
      <c r="FS162" s="11" t="s">
        <v>1</v>
      </c>
      <c r="FT162" s="11" t="s">
        <v>1</v>
      </c>
      <c r="FU162" s="11" t="s">
        <v>1</v>
      </c>
      <c r="FV162" s="11" t="s">
        <v>1</v>
      </c>
      <c r="FW162" s="11" t="s">
        <v>1</v>
      </c>
      <c r="FX162" s="11" t="s">
        <v>1</v>
      </c>
      <c r="FY162" s="11" t="s">
        <v>1</v>
      </c>
      <c r="FZ162" s="11" t="s">
        <v>1</v>
      </c>
      <c r="GA162" s="11" t="s">
        <v>1</v>
      </c>
      <c r="GB162" s="11" t="s">
        <v>1</v>
      </c>
      <c r="GC162" s="11" t="s">
        <v>1</v>
      </c>
      <c r="GD162" s="11" t="s">
        <v>1</v>
      </c>
      <c r="GE162" s="11" t="s">
        <v>1</v>
      </c>
      <c r="GF162" s="11" t="s">
        <v>1</v>
      </c>
      <c r="GG162" s="11" t="s">
        <v>1</v>
      </c>
      <c r="GH162" s="11" t="s">
        <v>1</v>
      </c>
      <c r="GI162" s="11" t="s">
        <v>1</v>
      </c>
      <c r="GJ162" s="11" t="s">
        <v>1</v>
      </c>
      <c r="GK162" s="11" t="s">
        <v>1</v>
      </c>
      <c r="GL162" s="11" t="s">
        <v>1</v>
      </c>
      <c r="GM162" s="11" t="s">
        <v>1</v>
      </c>
      <c r="GN162" s="11" t="s">
        <v>1</v>
      </c>
      <c r="GO162" s="11" t="s">
        <v>1</v>
      </c>
      <c r="GP162" s="11" t="s">
        <v>1</v>
      </c>
      <c r="GQ162" s="11" t="s">
        <v>1</v>
      </c>
      <c r="GR162" s="11" t="s">
        <v>1</v>
      </c>
      <c r="GS162" s="11" t="s">
        <v>1</v>
      </c>
    </row>
    <row r="163" spans="1:201" ht="15">
      <c r="A163" s="7" t="s">
        <v>374</v>
      </c>
      <c r="B163" s="4" t="s">
        <v>162</v>
      </c>
      <c r="C163" s="10" t="s">
        <v>1</v>
      </c>
      <c r="D163" s="10" t="s">
        <v>1</v>
      </c>
      <c r="E163" s="10" t="s">
        <v>1</v>
      </c>
      <c r="F163" s="10" t="s">
        <v>3</v>
      </c>
      <c r="G163" s="10" t="s">
        <v>1</v>
      </c>
      <c r="H163" s="10" t="s">
        <v>3</v>
      </c>
      <c r="I163" s="10" t="s">
        <v>3</v>
      </c>
      <c r="J163" s="10" t="s">
        <v>1</v>
      </c>
      <c r="K163" s="11" t="s">
        <v>3</v>
      </c>
      <c r="L163" s="11" t="s">
        <v>3</v>
      </c>
      <c r="M163" s="11" t="s">
        <v>1</v>
      </c>
      <c r="N163" s="11" t="s">
        <v>3</v>
      </c>
      <c r="O163" s="11" t="s">
        <v>1</v>
      </c>
      <c r="P163" s="11" t="s">
        <v>1</v>
      </c>
      <c r="Q163" s="11" t="s">
        <v>3</v>
      </c>
      <c r="R163" s="11" t="s">
        <v>1</v>
      </c>
      <c r="S163" s="11" t="s">
        <v>3</v>
      </c>
      <c r="T163" s="11" t="s">
        <v>3</v>
      </c>
      <c r="U163" s="11" t="s">
        <v>3</v>
      </c>
      <c r="V163" s="11" t="s">
        <v>1</v>
      </c>
      <c r="W163" s="11" t="s">
        <v>3</v>
      </c>
      <c r="X163" s="11" t="s">
        <v>1</v>
      </c>
      <c r="Y163" s="11" t="s">
        <v>3</v>
      </c>
      <c r="Z163" s="11" t="s">
        <v>3</v>
      </c>
      <c r="AA163" s="11" t="s">
        <v>1</v>
      </c>
      <c r="AB163" s="11" t="s">
        <v>1</v>
      </c>
      <c r="AC163" s="11" t="s">
        <v>1</v>
      </c>
      <c r="AD163" s="11" t="s">
        <v>1</v>
      </c>
      <c r="AE163" s="11" t="s">
        <v>1</v>
      </c>
      <c r="AF163" s="11" t="s">
        <v>1</v>
      </c>
      <c r="AG163" s="11" t="s">
        <v>3</v>
      </c>
      <c r="AH163" s="11" t="s">
        <v>3</v>
      </c>
      <c r="AI163" s="11" t="s">
        <v>1</v>
      </c>
      <c r="AJ163" s="11" t="s">
        <v>1</v>
      </c>
      <c r="AK163" s="11" t="s">
        <v>3</v>
      </c>
      <c r="AL163" s="11" t="s">
        <v>1</v>
      </c>
      <c r="AM163" s="11" t="s">
        <v>1</v>
      </c>
      <c r="AN163" s="11" t="s">
        <v>1</v>
      </c>
      <c r="AO163" s="11" t="s">
        <v>1</v>
      </c>
      <c r="AP163" s="11" t="s">
        <v>1</v>
      </c>
      <c r="AQ163" s="11" t="s">
        <v>3</v>
      </c>
      <c r="AR163" s="11" t="s">
        <v>1</v>
      </c>
      <c r="AS163" s="11" t="s">
        <v>1</v>
      </c>
      <c r="AT163" s="11" t="s">
        <v>1</v>
      </c>
      <c r="AU163" s="11" t="s">
        <v>3</v>
      </c>
      <c r="AV163" s="11" t="s">
        <v>3</v>
      </c>
      <c r="AW163" s="11" t="s">
        <v>3</v>
      </c>
      <c r="AX163" s="11" t="s">
        <v>1</v>
      </c>
      <c r="AY163" s="11" t="s">
        <v>1</v>
      </c>
      <c r="AZ163" s="11" t="s">
        <v>1</v>
      </c>
      <c r="BA163" s="11" t="s">
        <v>3</v>
      </c>
      <c r="BB163" s="11" t="s">
        <v>1</v>
      </c>
      <c r="BC163" s="11" t="s">
        <v>1</v>
      </c>
      <c r="BD163" s="11" t="s">
        <v>1</v>
      </c>
      <c r="BE163" s="11" t="s">
        <v>1</v>
      </c>
      <c r="BF163" s="11" t="s">
        <v>1</v>
      </c>
      <c r="BG163" s="11" t="s">
        <v>1</v>
      </c>
      <c r="BH163" s="11" t="s">
        <v>1</v>
      </c>
      <c r="BI163" s="11" t="s">
        <v>3</v>
      </c>
      <c r="BJ163" s="11" t="s">
        <v>3</v>
      </c>
      <c r="BK163" s="11" t="s">
        <v>3</v>
      </c>
      <c r="BL163" s="11" t="s">
        <v>1</v>
      </c>
      <c r="BM163" s="11" t="s">
        <v>1</v>
      </c>
      <c r="BN163" s="11" t="s">
        <v>3</v>
      </c>
      <c r="BO163" s="11" t="s">
        <v>1</v>
      </c>
      <c r="BP163" s="11" t="s">
        <v>3</v>
      </c>
      <c r="BQ163" s="11" t="s">
        <v>1</v>
      </c>
      <c r="BR163" s="11" t="s">
        <v>1</v>
      </c>
      <c r="BS163" s="11" t="s">
        <v>1</v>
      </c>
      <c r="BT163" s="11" t="s">
        <v>1</v>
      </c>
      <c r="BU163" s="11" t="s">
        <v>3</v>
      </c>
      <c r="BV163" s="11" t="s">
        <v>1</v>
      </c>
      <c r="BW163" s="11" t="s">
        <v>1</v>
      </c>
      <c r="BX163" s="11" t="s">
        <v>3</v>
      </c>
      <c r="BY163" s="11" t="s">
        <v>3</v>
      </c>
      <c r="BZ163" s="11" t="s">
        <v>3</v>
      </c>
      <c r="CA163" s="11" t="s">
        <v>1</v>
      </c>
      <c r="CB163" s="11" t="s">
        <v>1</v>
      </c>
      <c r="CC163" s="11" t="s">
        <v>1</v>
      </c>
      <c r="CD163" s="11" t="s">
        <v>1</v>
      </c>
      <c r="CE163" s="11" t="s">
        <v>3</v>
      </c>
      <c r="CF163" s="11" t="s">
        <v>3</v>
      </c>
      <c r="CG163" s="11" t="s">
        <v>3</v>
      </c>
      <c r="CH163" s="11" t="s">
        <v>3</v>
      </c>
      <c r="CI163" s="11" t="s">
        <v>3</v>
      </c>
      <c r="CJ163" s="11" t="s">
        <v>3</v>
      </c>
      <c r="CK163" s="11" t="s">
        <v>1</v>
      </c>
      <c r="CL163" s="11" t="s">
        <v>1</v>
      </c>
      <c r="CM163" s="11" t="s">
        <v>1</v>
      </c>
      <c r="CN163" s="11" t="s">
        <v>1</v>
      </c>
      <c r="CO163" s="11" t="s">
        <v>1</v>
      </c>
      <c r="CP163" s="11" t="s">
        <v>1</v>
      </c>
      <c r="CQ163" s="11" t="s">
        <v>1</v>
      </c>
      <c r="CR163" s="11" t="s">
        <v>1</v>
      </c>
      <c r="CS163" s="11" t="s">
        <v>1</v>
      </c>
      <c r="CT163" s="11" t="s">
        <v>3</v>
      </c>
      <c r="CU163" s="11" t="s">
        <v>1</v>
      </c>
      <c r="CV163" s="11" t="s">
        <v>1</v>
      </c>
      <c r="CW163" s="11" t="s">
        <v>3</v>
      </c>
      <c r="CX163" s="11" t="s">
        <v>1</v>
      </c>
      <c r="CY163" s="11" t="s">
        <v>3</v>
      </c>
      <c r="CZ163" s="11" t="s">
        <v>3</v>
      </c>
      <c r="DA163" s="11" t="s">
        <v>1</v>
      </c>
      <c r="DB163" s="11" t="s">
        <v>1</v>
      </c>
      <c r="DC163" s="11" t="s">
        <v>3</v>
      </c>
      <c r="DD163" s="11" t="s">
        <v>3</v>
      </c>
      <c r="DE163" s="11" t="s">
        <v>3</v>
      </c>
      <c r="DF163" s="11" t="s">
        <v>3</v>
      </c>
      <c r="DG163" s="11" t="s">
        <v>3</v>
      </c>
      <c r="DH163" s="11" t="s">
        <v>1</v>
      </c>
      <c r="DI163" s="11" t="s">
        <v>1</v>
      </c>
      <c r="DJ163" s="11" t="s">
        <v>3</v>
      </c>
      <c r="DK163" s="11" t="s">
        <v>1</v>
      </c>
      <c r="DL163" s="11" t="s">
        <v>1</v>
      </c>
      <c r="DM163" s="11" t="s">
        <v>1</v>
      </c>
      <c r="DN163" s="11" t="s">
        <v>3</v>
      </c>
      <c r="DO163" s="11" t="s">
        <v>1</v>
      </c>
      <c r="DP163" s="11" t="s">
        <v>1</v>
      </c>
      <c r="DQ163" s="11" t="s">
        <v>1</v>
      </c>
      <c r="DR163" s="11" t="s">
        <v>3</v>
      </c>
      <c r="DS163" s="11" t="s">
        <v>1</v>
      </c>
      <c r="DT163" s="11" t="s">
        <v>3</v>
      </c>
      <c r="DU163" s="11" t="s">
        <v>1</v>
      </c>
      <c r="DV163" s="11" t="s">
        <v>1</v>
      </c>
      <c r="DW163" s="11" t="s">
        <v>3</v>
      </c>
      <c r="DX163" s="11" t="s">
        <v>1</v>
      </c>
      <c r="DY163" s="11" t="s">
        <v>1</v>
      </c>
      <c r="DZ163" s="11" t="s">
        <v>1</v>
      </c>
      <c r="EA163" s="11" t="s">
        <v>1</v>
      </c>
      <c r="EB163" s="11" t="s">
        <v>1</v>
      </c>
      <c r="EC163" s="11" t="s">
        <v>3</v>
      </c>
      <c r="ED163" s="11" t="s">
        <v>1</v>
      </c>
      <c r="EE163" s="11" t="s">
        <v>1</v>
      </c>
      <c r="EF163" s="11" t="s">
        <v>1</v>
      </c>
      <c r="EG163" s="11" t="s">
        <v>1</v>
      </c>
      <c r="EH163" s="11" t="s">
        <v>3</v>
      </c>
      <c r="EI163" s="11" t="s">
        <v>1</v>
      </c>
      <c r="EJ163" s="11" t="s">
        <v>3</v>
      </c>
      <c r="EK163" s="11" t="s">
        <v>3</v>
      </c>
      <c r="EL163" s="11" t="s">
        <v>1</v>
      </c>
      <c r="EM163" s="11" t="s">
        <v>3</v>
      </c>
      <c r="EN163" s="11" t="s">
        <v>3</v>
      </c>
      <c r="EO163" s="11" t="s">
        <v>1</v>
      </c>
      <c r="EP163" s="11" t="s">
        <v>1</v>
      </c>
      <c r="EQ163" s="11" t="s">
        <v>3</v>
      </c>
      <c r="ER163" s="11" t="s">
        <v>1</v>
      </c>
      <c r="ES163" s="11" t="s">
        <v>1</v>
      </c>
      <c r="ET163" s="11" t="s">
        <v>1</v>
      </c>
      <c r="EU163" s="11" t="s">
        <v>1</v>
      </c>
      <c r="EV163" s="11" t="s">
        <v>3</v>
      </c>
      <c r="EW163" s="11" t="s">
        <v>1</v>
      </c>
      <c r="EX163" s="11" t="s">
        <v>1</v>
      </c>
      <c r="EY163" s="11" t="s">
        <v>1</v>
      </c>
      <c r="EZ163" s="11" t="s">
        <v>1</v>
      </c>
      <c r="FA163" s="11" t="s">
        <v>3</v>
      </c>
      <c r="FB163" s="11" t="s">
        <v>1</v>
      </c>
      <c r="FC163" s="11" t="s">
        <v>3</v>
      </c>
      <c r="FD163" s="11" t="s">
        <v>1</v>
      </c>
      <c r="FE163" s="11" t="s">
        <v>1</v>
      </c>
      <c r="FF163" s="11" t="s">
        <v>1</v>
      </c>
      <c r="FG163" s="11" t="s">
        <v>1</v>
      </c>
      <c r="FH163" s="11"/>
      <c r="FI163" s="11" t="s">
        <v>3</v>
      </c>
      <c r="FJ163" s="11" t="s">
        <v>1</v>
      </c>
      <c r="FK163" s="11" t="s">
        <v>3</v>
      </c>
      <c r="FL163" s="11" t="s">
        <v>1</v>
      </c>
      <c r="FM163" s="11" t="s">
        <v>3</v>
      </c>
      <c r="FN163" s="11" t="s">
        <v>1</v>
      </c>
      <c r="FO163" s="11" t="s">
        <v>1</v>
      </c>
      <c r="FP163" s="11" t="s">
        <v>3</v>
      </c>
      <c r="FQ163" s="11" t="s">
        <v>3</v>
      </c>
      <c r="FR163" s="11" t="s">
        <v>3</v>
      </c>
      <c r="FS163" s="11" t="s">
        <v>1</v>
      </c>
      <c r="FT163" s="11" t="s">
        <v>1</v>
      </c>
      <c r="FU163" s="11" t="s">
        <v>1</v>
      </c>
      <c r="FV163" s="11" t="s">
        <v>3</v>
      </c>
      <c r="FW163" s="11" t="s">
        <v>3</v>
      </c>
      <c r="FX163" s="11" t="s">
        <v>1</v>
      </c>
      <c r="FY163" s="11" t="s">
        <v>1</v>
      </c>
      <c r="FZ163" s="11" t="s">
        <v>1</v>
      </c>
      <c r="GA163" s="11" t="s">
        <v>3</v>
      </c>
      <c r="GB163" s="11" t="s">
        <v>1</v>
      </c>
      <c r="GC163" s="11" t="s">
        <v>3</v>
      </c>
      <c r="GD163" s="11" t="s">
        <v>1</v>
      </c>
      <c r="GE163" s="11" t="s">
        <v>1</v>
      </c>
      <c r="GF163" s="11" t="s">
        <v>1</v>
      </c>
      <c r="GG163" s="11" t="s">
        <v>1</v>
      </c>
      <c r="GH163" s="11" t="s">
        <v>1</v>
      </c>
      <c r="GI163" s="11" t="s">
        <v>3</v>
      </c>
      <c r="GJ163" s="11" t="s">
        <v>3</v>
      </c>
      <c r="GK163" s="11" t="s">
        <v>3</v>
      </c>
      <c r="GL163" s="11" t="s">
        <v>1</v>
      </c>
      <c r="GM163" s="11" t="s">
        <v>1</v>
      </c>
      <c r="GN163" s="11" t="s">
        <v>1</v>
      </c>
      <c r="GO163" s="11" t="s">
        <v>3</v>
      </c>
      <c r="GP163" s="11" t="s">
        <v>1</v>
      </c>
      <c r="GQ163" s="11" t="s">
        <v>1</v>
      </c>
      <c r="GR163" s="11" t="s">
        <v>3</v>
      </c>
      <c r="GS163" s="11" t="s">
        <v>3</v>
      </c>
    </row>
    <row r="164" spans="1:201" ht="15">
      <c r="A164" s="7" t="s">
        <v>375</v>
      </c>
      <c r="B164" s="4" t="s">
        <v>163</v>
      </c>
      <c r="C164" s="10" t="s">
        <v>1</v>
      </c>
      <c r="D164" s="10" t="s">
        <v>3</v>
      </c>
      <c r="E164" s="10" t="s">
        <v>1</v>
      </c>
      <c r="F164" s="10" t="s">
        <v>3</v>
      </c>
      <c r="G164" s="10" t="s">
        <v>1</v>
      </c>
      <c r="H164" s="10" t="s">
        <v>3</v>
      </c>
      <c r="I164" s="10" t="s">
        <v>3</v>
      </c>
      <c r="J164" s="10" t="s">
        <v>1</v>
      </c>
      <c r="K164" s="11" t="s">
        <v>3</v>
      </c>
      <c r="L164" s="11" t="s">
        <v>3</v>
      </c>
      <c r="M164" s="11" t="s">
        <v>1</v>
      </c>
      <c r="N164" s="11" t="s">
        <v>3</v>
      </c>
      <c r="O164" s="11" t="s">
        <v>3</v>
      </c>
      <c r="P164" s="11" t="s">
        <v>1</v>
      </c>
      <c r="Q164" s="11" t="s">
        <v>3</v>
      </c>
      <c r="R164" s="11" t="s">
        <v>1</v>
      </c>
      <c r="S164" s="11" t="s">
        <v>3</v>
      </c>
      <c r="T164" s="11" t="s">
        <v>1</v>
      </c>
      <c r="U164" s="11" t="s">
        <v>1</v>
      </c>
      <c r="V164" s="11" t="s">
        <v>1</v>
      </c>
      <c r="W164" s="11" t="s">
        <v>1</v>
      </c>
      <c r="X164" s="11" t="s">
        <v>3</v>
      </c>
      <c r="Y164" s="11" t="s">
        <v>1</v>
      </c>
      <c r="Z164" s="11" t="s">
        <v>3</v>
      </c>
      <c r="AA164" s="11" t="s">
        <v>3</v>
      </c>
      <c r="AB164" s="11" t="s">
        <v>3</v>
      </c>
      <c r="AC164" s="11" t="s">
        <v>1</v>
      </c>
      <c r="AD164" s="11" t="s">
        <v>1</v>
      </c>
      <c r="AE164" s="11" t="s">
        <v>1</v>
      </c>
      <c r="AF164" s="11" t="s">
        <v>1</v>
      </c>
      <c r="AG164" s="11" t="s">
        <v>3</v>
      </c>
      <c r="AH164" s="11" t="s">
        <v>1</v>
      </c>
      <c r="AI164" s="11" t="s">
        <v>1</v>
      </c>
      <c r="AJ164" s="11" t="s">
        <v>1</v>
      </c>
      <c r="AK164" s="11" t="s">
        <v>3</v>
      </c>
      <c r="AL164" s="11" t="s">
        <v>1</v>
      </c>
      <c r="AM164" s="11" t="s">
        <v>3</v>
      </c>
      <c r="AN164" s="11" t="s">
        <v>1</v>
      </c>
      <c r="AO164" s="11" t="s">
        <v>1</v>
      </c>
      <c r="AP164" s="11" t="s">
        <v>1</v>
      </c>
      <c r="AQ164" s="11" t="s">
        <v>3</v>
      </c>
      <c r="AR164" s="11" t="s">
        <v>1</v>
      </c>
      <c r="AS164" s="11" t="s">
        <v>3</v>
      </c>
      <c r="AT164" s="11" t="s">
        <v>1</v>
      </c>
      <c r="AU164" s="11" t="s">
        <v>3</v>
      </c>
      <c r="AV164" s="11" t="s">
        <v>3</v>
      </c>
      <c r="AW164" s="11" t="s">
        <v>3</v>
      </c>
      <c r="AX164" s="11" t="s">
        <v>1</v>
      </c>
      <c r="AY164" s="11" t="s">
        <v>3</v>
      </c>
      <c r="AZ164" s="11" t="s">
        <v>3</v>
      </c>
      <c r="BA164" s="11" t="s">
        <v>3</v>
      </c>
      <c r="BB164" s="11" t="s">
        <v>3</v>
      </c>
      <c r="BC164" s="11" t="s">
        <v>3</v>
      </c>
      <c r="BD164" s="11" t="s">
        <v>1</v>
      </c>
      <c r="BE164" s="11" t="s">
        <v>1</v>
      </c>
      <c r="BF164" s="11" t="s">
        <v>3</v>
      </c>
      <c r="BG164" s="11" t="s">
        <v>1</v>
      </c>
      <c r="BH164" s="11" t="s">
        <v>3</v>
      </c>
      <c r="BI164" s="11" t="s">
        <v>3</v>
      </c>
      <c r="BJ164" s="11" t="s">
        <v>3</v>
      </c>
      <c r="BK164" s="11" t="s">
        <v>1</v>
      </c>
      <c r="BL164" s="11" t="s">
        <v>1</v>
      </c>
      <c r="BM164" s="11" t="s">
        <v>1</v>
      </c>
      <c r="BN164" s="11" t="s">
        <v>3</v>
      </c>
      <c r="BO164" s="11" t="s">
        <v>1</v>
      </c>
      <c r="BP164" s="11" t="s">
        <v>3</v>
      </c>
      <c r="BQ164" s="11" t="s">
        <v>3</v>
      </c>
      <c r="BR164" s="11" t="s">
        <v>3</v>
      </c>
      <c r="BS164" s="11" t="s">
        <v>1</v>
      </c>
      <c r="BT164" s="11" t="s">
        <v>1</v>
      </c>
      <c r="BU164" s="11" t="s">
        <v>3</v>
      </c>
      <c r="BV164" s="11" t="s">
        <v>3</v>
      </c>
      <c r="BW164" s="11" t="s">
        <v>3</v>
      </c>
      <c r="BX164" s="11" t="s">
        <v>3</v>
      </c>
      <c r="BY164" s="11" t="s">
        <v>3</v>
      </c>
      <c r="BZ164" s="11" t="s">
        <v>3</v>
      </c>
      <c r="CA164" s="11" t="s">
        <v>1</v>
      </c>
      <c r="CB164" s="11" t="s">
        <v>1</v>
      </c>
      <c r="CC164" s="11" t="s">
        <v>1</v>
      </c>
      <c r="CD164" s="11" t="s">
        <v>1</v>
      </c>
      <c r="CE164" s="11" t="s">
        <v>3</v>
      </c>
      <c r="CF164" s="11" t="s">
        <v>3</v>
      </c>
      <c r="CG164" s="11" t="s">
        <v>3</v>
      </c>
      <c r="CH164" s="11" t="s">
        <v>3</v>
      </c>
      <c r="CI164" s="11" t="s">
        <v>3</v>
      </c>
      <c r="CJ164" s="11" t="s">
        <v>1</v>
      </c>
      <c r="CK164" s="11" t="s">
        <v>3</v>
      </c>
      <c r="CL164" s="11" t="s">
        <v>1</v>
      </c>
      <c r="CM164" s="11" t="s">
        <v>3</v>
      </c>
      <c r="CN164" s="11" t="s">
        <v>1</v>
      </c>
      <c r="CO164" s="11" t="s">
        <v>3</v>
      </c>
      <c r="CP164" s="11" t="s">
        <v>1</v>
      </c>
      <c r="CQ164" s="11" t="s">
        <v>1</v>
      </c>
      <c r="CR164" s="11" t="s">
        <v>3</v>
      </c>
      <c r="CS164" s="11" t="s">
        <v>1</v>
      </c>
      <c r="CT164" s="11" t="s">
        <v>3</v>
      </c>
      <c r="CU164" s="11" t="s">
        <v>3</v>
      </c>
      <c r="CV164" s="11" t="s">
        <v>1</v>
      </c>
      <c r="CW164" s="11" t="s">
        <v>3</v>
      </c>
      <c r="CX164" s="11" t="s">
        <v>3</v>
      </c>
      <c r="CY164" s="11" t="s">
        <v>3</v>
      </c>
      <c r="CZ164" s="11" t="s">
        <v>3</v>
      </c>
      <c r="DA164" s="11" t="s">
        <v>1</v>
      </c>
      <c r="DB164" s="11" t="s">
        <v>1</v>
      </c>
      <c r="DC164" s="11" t="s">
        <v>1</v>
      </c>
      <c r="DD164" s="11" t="s">
        <v>3</v>
      </c>
      <c r="DE164" s="11" t="s">
        <v>1</v>
      </c>
      <c r="DF164" s="11" t="s">
        <v>1</v>
      </c>
      <c r="DG164" s="11" t="s">
        <v>3</v>
      </c>
      <c r="DH164" s="11" t="s">
        <v>3</v>
      </c>
      <c r="DI164" s="11" t="s">
        <v>1</v>
      </c>
      <c r="DJ164" s="11" t="s">
        <v>3</v>
      </c>
      <c r="DK164" s="11" t="s">
        <v>3</v>
      </c>
      <c r="DL164" s="11" t="s">
        <v>3</v>
      </c>
      <c r="DM164" s="11" t="s">
        <v>1</v>
      </c>
      <c r="DN164" s="11" t="s">
        <v>3</v>
      </c>
      <c r="DO164" s="11" t="s">
        <v>1</v>
      </c>
      <c r="DP164" s="11" t="s">
        <v>3</v>
      </c>
      <c r="DQ164" s="11" t="s">
        <v>3</v>
      </c>
      <c r="DR164" s="11" t="s">
        <v>1</v>
      </c>
      <c r="DS164" s="11" t="s">
        <v>1</v>
      </c>
      <c r="DT164" s="11" t="s">
        <v>1</v>
      </c>
      <c r="DU164" s="11" t="s">
        <v>3</v>
      </c>
      <c r="DV164" s="11" t="s">
        <v>1</v>
      </c>
      <c r="DW164" s="11" t="s">
        <v>3</v>
      </c>
      <c r="DX164" s="11" t="s">
        <v>3</v>
      </c>
      <c r="DY164" s="11" t="s">
        <v>3</v>
      </c>
      <c r="DZ164" s="11" t="s">
        <v>1</v>
      </c>
      <c r="EA164" s="11" t="s">
        <v>1</v>
      </c>
      <c r="EB164" s="11" t="s">
        <v>1</v>
      </c>
      <c r="EC164" s="11" t="s">
        <v>3</v>
      </c>
      <c r="ED164" s="11" t="s">
        <v>3</v>
      </c>
      <c r="EE164" s="11" t="s">
        <v>1</v>
      </c>
      <c r="EF164" s="11" t="s">
        <v>3</v>
      </c>
      <c r="EG164" s="11" t="s">
        <v>1</v>
      </c>
      <c r="EH164" s="11" t="s">
        <v>3</v>
      </c>
      <c r="EI164" s="11" t="s">
        <v>1</v>
      </c>
      <c r="EJ164" s="11" t="s">
        <v>3</v>
      </c>
      <c r="EK164" s="11" t="s">
        <v>3</v>
      </c>
      <c r="EL164" s="11" t="s">
        <v>1</v>
      </c>
      <c r="EM164" s="11" t="s">
        <v>3</v>
      </c>
      <c r="EN164" s="11" t="s">
        <v>3</v>
      </c>
      <c r="EO164" s="11" t="s">
        <v>3</v>
      </c>
      <c r="EP164" s="11" t="s">
        <v>3</v>
      </c>
      <c r="EQ164" s="11" t="s">
        <v>3</v>
      </c>
      <c r="ER164" s="11" t="s">
        <v>1</v>
      </c>
      <c r="ES164" s="11" t="s">
        <v>3</v>
      </c>
      <c r="ET164" s="11" t="s">
        <v>3</v>
      </c>
      <c r="EU164" s="11" t="s">
        <v>3</v>
      </c>
      <c r="EV164" s="11" t="s">
        <v>3</v>
      </c>
      <c r="EW164" s="11" t="s">
        <v>1</v>
      </c>
      <c r="EX164" s="11" t="s">
        <v>3</v>
      </c>
      <c r="EY164" s="11" t="s">
        <v>1</v>
      </c>
      <c r="EZ164" s="11" t="s">
        <v>3</v>
      </c>
      <c r="FA164" s="11" t="s">
        <v>3</v>
      </c>
      <c r="FB164" s="11" t="s">
        <v>1</v>
      </c>
      <c r="FC164" s="11" t="s">
        <v>3</v>
      </c>
      <c r="FD164" s="11" t="s">
        <v>3</v>
      </c>
      <c r="FE164" s="11" t="s">
        <v>3</v>
      </c>
      <c r="FF164" s="11" t="s">
        <v>3</v>
      </c>
      <c r="FG164" s="11" t="s">
        <v>1</v>
      </c>
      <c r="FH164" s="11" t="s">
        <v>3</v>
      </c>
      <c r="FI164" s="11"/>
      <c r="FJ164" s="11" t="s">
        <v>1</v>
      </c>
      <c r="FK164" s="11" t="s">
        <v>3</v>
      </c>
      <c r="FL164" s="11" t="s">
        <v>1</v>
      </c>
      <c r="FM164" s="11" t="s">
        <v>3</v>
      </c>
      <c r="FN164" s="11" t="s">
        <v>1</v>
      </c>
      <c r="FO164" s="11" t="s">
        <v>3</v>
      </c>
      <c r="FP164" s="11" t="s">
        <v>3</v>
      </c>
      <c r="FQ164" s="11" t="s">
        <v>3</v>
      </c>
      <c r="FR164" s="11" t="s">
        <v>3</v>
      </c>
      <c r="FS164" s="11" t="s">
        <v>1</v>
      </c>
      <c r="FT164" s="11" t="s">
        <v>3</v>
      </c>
      <c r="FU164" s="11" t="s">
        <v>1</v>
      </c>
      <c r="FV164" s="11" t="s">
        <v>1</v>
      </c>
      <c r="FW164" s="11" t="s">
        <v>3</v>
      </c>
      <c r="FX164" s="11" t="s">
        <v>1</v>
      </c>
      <c r="FY164" s="11" t="s">
        <v>1</v>
      </c>
      <c r="FZ164" s="11" t="s">
        <v>3</v>
      </c>
      <c r="GA164" s="11" t="s">
        <v>3</v>
      </c>
      <c r="GB164" s="11" t="s">
        <v>3</v>
      </c>
      <c r="GC164" s="11" t="s">
        <v>3</v>
      </c>
      <c r="GD164" s="11" t="s">
        <v>1</v>
      </c>
      <c r="GE164" s="11" t="s">
        <v>3</v>
      </c>
      <c r="GF164" s="11" t="s">
        <v>1</v>
      </c>
      <c r="GG164" s="11" t="s">
        <v>1</v>
      </c>
      <c r="GH164" s="11" t="s">
        <v>3</v>
      </c>
      <c r="GI164" s="11" t="s">
        <v>3</v>
      </c>
      <c r="GJ164" s="11" t="s">
        <v>3</v>
      </c>
      <c r="GK164" s="11" t="s">
        <v>3</v>
      </c>
      <c r="GL164" s="11" t="s">
        <v>1</v>
      </c>
      <c r="GM164" s="11" t="s">
        <v>1</v>
      </c>
      <c r="GN164" s="11" t="s">
        <v>1</v>
      </c>
      <c r="GO164" s="11" t="s">
        <v>3</v>
      </c>
      <c r="GP164" s="11" t="s">
        <v>1</v>
      </c>
      <c r="GQ164" s="11" t="s">
        <v>1</v>
      </c>
      <c r="GR164" s="11" t="s">
        <v>1</v>
      </c>
      <c r="GS164" s="11" t="s">
        <v>1</v>
      </c>
    </row>
    <row r="165" spans="1:201" ht="15">
      <c r="A165" s="7" t="s">
        <v>376</v>
      </c>
      <c r="B165" s="4" t="s">
        <v>164</v>
      </c>
      <c r="C165" s="10" t="s">
        <v>1</v>
      </c>
      <c r="D165" s="10" t="s">
        <v>1</v>
      </c>
      <c r="E165" s="10" t="s">
        <v>1</v>
      </c>
      <c r="F165" s="10" t="s">
        <v>1</v>
      </c>
      <c r="G165" s="10" t="s">
        <v>1</v>
      </c>
      <c r="H165" s="10" t="s">
        <v>1</v>
      </c>
      <c r="I165" s="10" t="s">
        <v>1</v>
      </c>
      <c r="J165" s="10" t="s">
        <v>1</v>
      </c>
      <c r="K165" s="11" t="s">
        <v>1</v>
      </c>
      <c r="L165" s="11" t="s">
        <v>1</v>
      </c>
      <c r="M165" s="11" t="s">
        <v>1</v>
      </c>
      <c r="N165" s="11" t="s">
        <v>1</v>
      </c>
      <c r="O165" s="11" t="s">
        <v>1</v>
      </c>
      <c r="P165" s="11" t="s">
        <v>1</v>
      </c>
      <c r="Q165" s="11" t="s">
        <v>1</v>
      </c>
      <c r="R165" s="11" t="s">
        <v>1</v>
      </c>
      <c r="S165" s="11" t="s">
        <v>1</v>
      </c>
      <c r="T165" s="11" t="s">
        <v>1</v>
      </c>
      <c r="U165" s="11" t="s">
        <v>1</v>
      </c>
      <c r="V165" s="11" t="s">
        <v>1</v>
      </c>
      <c r="W165" s="11" t="s">
        <v>1</v>
      </c>
      <c r="X165" s="11" t="s">
        <v>1</v>
      </c>
      <c r="Y165" s="11" t="s">
        <v>11</v>
      </c>
      <c r="Z165" s="11" t="s">
        <v>1</v>
      </c>
      <c r="AA165" s="11" t="s">
        <v>1</v>
      </c>
      <c r="AB165" s="11" t="s">
        <v>1</v>
      </c>
      <c r="AC165" s="11" t="s">
        <v>1</v>
      </c>
      <c r="AD165" s="11" t="s">
        <v>1</v>
      </c>
      <c r="AE165" s="11" t="s">
        <v>1</v>
      </c>
      <c r="AF165" s="11" t="s">
        <v>1</v>
      </c>
      <c r="AG165" s="11" t="s">
        <v>1</v>
      </c>
      <c r="AH165" s="11" t="s">
        <v>1</v>
      </c>
      <c r="AI165" s="11" t="s">
        <v>1</v>
      </c>
      <c r="AJ165" s="11" t="s">
        <v>1</v>
      </c>
      <c r="AK165" s="11" t="s">
        <v>1</v>
      </c>
      <c r="AL165" s="11" t="s">
        <v>1</v>
      </c>
      <c r="AM165" s="11" t="s">
        <v>1</v>
      </c>
      <c r="AN165" s="11" t="s">
        <v>1</v>
      </c>
      <c r="AO165" s="11" t="s">
        <v>1</v>
      </c>
      <c r="AP165" s="11" t="s">
        <v>1</v>
      </c>
      <c r="AQ165" s="11" t="s">
        <v>1</v>
      </c>
      <c r="AR165" s="11" t="s">
        <v>1</v>
      </c>
      <c r="AS165" s="11" t="s">
        <v>1</v>
      </c>
      <c r="AT165" s="11" t="s">
        <v>1</v>
      </c>
      <c r="AU165" s="11" t="s">
        <v>1</v>
      </c>
      <c r="AV165" s="11" t="s">
        <v>1</v>
      </c>
      <c r="AW165" s="11" t="s">
        <v>1</v>
      </c>
      <c r="AX165" s="11" t="s">
        <v>1</v>
      </c>
      <c r="AY165" s="11" t="s">
        <v>1</v>
      </c>
      <c r="AZ165" s="11" t="s">
        <v>1</v>
      </c>
      <c r="BA165" s="11" t="s">
        <v>1</v>
      </c>
      <c r="BB165" s="11" t="s">
        <v>1</v>
      </c>
      <c r="BC165" s="11" t="s">
        <v>1</v>
      </c>
      <c r="BD165" s="11" t="s">
        <v>1</v>
      </c>
      <c r="BE165" s="11" t="s">
        <v>1</v>
      </c>
      <c r="BF165" s="11" t="s">
        <v>1</v>
      </c>
      <c r="BG165" s="11" t="s">
        <v>1</v>
      </c>
      <c r="BH165" s="11" t="s">
        <v>1</v>
      </c>
      <c r="BI165" s="11" t="s">
        <v>1</v>
      </c>
      <c r="BJ165" s="11" t="s">
        <v>1</v>
      </c>
      <c r="BK165" s="11" t="s">
        <v>1</v>
      </c>
      <c r="BL165" s="11" t="s">
        <v>1</v>
      </c>
      <c r="BM165" s="11" t="s">
        <v>1</v>
      </c>
      <c r="BN165" s="11" t="s">
        <v>1</v>
      </c>
      <c r="BO165" s="11" t="s">
        <v>1</v>
      </c>
      <c r="BP165" s="11" t="s">
        <v>1</v>
      </c>
      <c r="BQ165" s="11" t="s">
        <v>1</v>
      </c>
      <c r="BR165" s="11" t="s">
        <v>1</v>
      </c>
      <c r="BS165" s="11" t="s">
        <v>1</v>
      </c>
      <c r="BT165" s="11" t="s">
        <v>1</v>
      </c>
      <c r="BU165" s="11" t="s">
        <v>1</v>
      </c>
      <c r="BV165" s="11" t="s">
        <v>1</v>
      </c>
      <c r="BW165" s="11" t="s">
        <v>1</v>
      </c>
      <c r="BX165" s="11" t="s">
        <v>1</v>
      </c>
      <c r="BY165" s="11" t="s">
        <v>1</v>
      </c>
      <c r="BZ165" s="11" t="s">
        <v>1</v>
      </c>
      <c r="CA165" s="11" t="s">
        <v>1</v>
      </c>
      <c r="CB165" s="11" t="s">
        <v>1</v>
      </c>
      <c r="CC165" s="11" t="s">
        <v>1</v>
      </c>
      <c r="CD165" s="11" t="s">
        <v>1</v>
      </c>
      <c r="CE165" s="11" t="s">
        <v>1</v>
      </c>
      <c r="CF165" s="11" t="s">
        <v>1</v>
      </c>
      <c r="CG165" s="11" t="s">
        <v>1</v>
      </c>
      <c r="CH165" s="11" t="s">
        <v>1</v>
      </c>
      <c r="CI165" s="11" t="s">
        <v>1</v>
      </c>
      <c r="CJ165" s="11" t="s">
        <v>1</v>
      </c>
      <c r="CK165" s="11" t="s">
        <v>1</v>
      </c>
      <c r="CL165" s="11" t="s">
        <v>11</v>
      </c>
      <c r="CM165" s="11" t="s">
        <v>1</v>
      </c>
      <c r="CN165" s="11" t="s">
        <v>1</v>
      </c>
      <c r="CO165" s="11" t="s">
        <v>1</v>
      </c>
      <c r="CP165" s="11" t="s">
        <v>1</v>
      </c>
      <c r="CQ165" s="11" t="s">
        <v>1</v>
      </c>
      <c r="CR165" s="11" t="s">
        <v>1</v>
      </c>
      <c r="CS165" s="11" t="s">
        <v>1</v>
      </c>
      <c r="CT165" s="11" t="s">
        <v>1</v>
      </c>
      <c r="CU165" s="11" t="s">
        <v>1</v>
      </c>
      <c r="CV165" s="11" t="s">
        <v>1</v>
      </c>
      <c r="CW165" s="11" t="s">
        <v>1</v>
      </c>
      <c r="CX165" s="11" t="s">
        <v>1</v>
      </c>
      <c r="CY165" s="11" t="s">
        <v>1</v>
      </c>
      <c r="CZ165" s="11" t="s">
        <v>1</v>
      </c>
      <c r="DA165" s="11" t="s">
        <v>1</v>
      </c>
      <c r="DB165" s="11" t="s">
        <v>1</v>
      </c>
      <c r="DC165" s="11" t="s">
        <v>1</v>
      </c>
      <c r="DD165" s="11" t="s">
        <v>1</v>
      </c>
      <c r="DE165" s="11" t="s">
        <v>1</v>
      </c>
      <c r="DF165" s="11" t="s">
        <v>1</v>
      </c>
      <c r="DG165" s="11" t="s">
        <v>1</v>
      </c>
      <c r="DH165" s="11" t="s">
        <v>1</v>
      </c>
      <c r="DI165" s="11" t="s">
        <v>1</v>
      </c>
      <c r="DJ165" s="11" t="s">
        <v>1</v>
      </c>
      <c r="DK165" s="11" t="s">
        <v>1</v>
      </c>
      <c r="DL165" s="11" t="s">
        <v>1</v>
      </c>
      <c r="DM165" s="11" t="s">
        <v>1</v>
      </c>
      <c r="DN165" s="11" t="s">
        <v>1</v>
      </c>
      <c r="DO165" s="11" t="s">
        <v>1</v>
      </c>
      <c r="DP165" s="11" t="s">
        <v>1</v>
      </c>
      <c r="DQ165" s="11" t="s">
        <v>1</v>
      </c>
      <c r="DR165" s="11" t="s">
        <v>1</v>
      </c>
      <c r="DS165" s="11" t="s">
        <v>1</v>
      </c>
      <c r="DT165" s="11" t="s">
        <v>1</v>
      </c>
      <c r="DU165" s="11" t="s">
        <v>1</v>
      </c>
      <c r="DV165" s="11" t="s">
        <v>1</v>
      </c>
      <c r="DW165" s="11" t="s">
        <v>1</v>
      </c>
      <c r="DX165" s="11" t="s">
        <v>1</v>
      </c>
      <c r="DY165" s="11" t="s">
        <v>1</v>
      </c>
      <c r="DZ165" s="11" t="s">
        <v>1</v>
      </c>
      <c r="EA165" s="11" t="s">
        <v>1</v>
      </c>
      <c r="EB165" s="11" t="s">
        <v>1</v>
      </c>
      <c r="EC165" s="11" t="s">
        <v>1</v>
      </c>
      <c r="ED165" s="11" t="s">
        <v>1</v>
      </c>
      <c r="EE165" s="11" t="s">
        <v>1</v>
      </c>
      <c r="EF165" s="11" t="s">
        <v>1</v>
      </c>
      <c r="EG165" s="11" t="s">
        <v>1</v>
      </c>
      <c r="EH165" s="11" t="s">
        <v>1</v>
      </c>
      <c r="EI165" s="11" t="s">
        <v>1</v>
      </c>
      <c r="EJ165" s="11" t="s">
        <v>1</v>
      </c>
      <c r="EK165" s="11" t="s">
        <v>1</v>
      </c>
      <c r="EL165" s="11" t="s">
        <v>1</v>
      </c>
      <c r="EM165" s="11" t="s">
        <v>1</v>
      </c>
      <c r="EN165" s="11" t="s">
        <v>1</v>
      </c>
      <c r="EO165" s="11" t="s">
        <v>1</v>
      </c>
      <c r="EP165" s="11" t="s">
        <v>1</v>
      </c>
      <c r="EQ165" s="11" t="s">
        <v>1</v>
      </c>
      <c r="ER165" s="11" t="s">
        <v>11</v>
      </c>
      <c r="ES165" s="11" t="s">
        <v>1</v>
      </c>
      <c r="ET165" s="11" t="s">
        <v>1</v>
      </c>
      <c r="EU165" s="11" t="s">
        <v>1</v>
      </c>
      <c r="EV165" s="11" t="s">
        <v>1</v>
      </c>
      <c r="EW165" s="11" t="s">
        <v>1</v>
      </c>
      <c r="EX165" s="11" t="s">
        <v>1</v>
      </c>
      <c r="EY165" s="11" t="s">
        <v>1</v>
      </c>
      <c r="EZ165" s="11" t="s">
        <v>1</v>
      </c>
      <c r="FA165" s="11" t="s">
        <v>1</v>
      </c>
      <c r="FB165" s="11" t="s">
        <v>1</v>
      </c>
      <c r="FC165" s="11" t="s">
        <v>1</v>
      </c>
      <c r="FD165" s="11" t="s">
        <v>1</v>
      </c>
      <c r="FE165" s="11" t="s">
        <v>1</v>
      </c>
      <c r="FF165" s="11" t="s">
        <v>1</v>
      </c>
      <c r="FG165" s="11" t="s">
        <v>1</v>
      </c>
      <c r="FH165" s="11" t="s">
        <v>1</v>
      </c>
      <c r="FI165" s="11" t="s">
        <v>1</v>
      </c>
      <c r="FJ165" s="11"/>
      <c r="FK165" s="11" t="s">
        <v>1</v>
      </c>
      <c r="FL165" s="11" t="s">
        <v>1</v>
      </c>
      <c r="FM165" s="11" t="s">
        <v>1</v>
      </c>
      <c r="FN165" s="11" t="s">
        <v>1</v>
      </c>
      <c r="FO165" s="11" t="s">
        <v>1</v>
      </c>
      <c r="FP165" s="11" t="s">
        <v>1</v>
      </c>
      <c r="FQ165" s="11" t="s">
        <v>1</v>
      </c>
      <c r="FR165" s="11" t="s">
        <v>1</v>
      </c>
      <c r="FS165" s="11" t="s">
        <v>1</v>
      </c>
      <c r="FT165" s="11" t="s">
        <v>1</v>
      </c>
      <c r="FU165" s="11" t="s">
        <v>1</v>
      </c>
      <c r="FV165" s="11" t="s">
        <v>11</v>
      </c>
      <c r="FW165" s="11" t="s">
        <v>1</v>
      </c>
      <c r="FX165" s="11" t="s">
        <v>1</v>
      </c>
      <c r="FY165" s="11" t="s">
        <v>1</v>
      </c>
      <c r="FZ165" s="11" t="s">
        <v>1</v>
      </c>
      <c r="GA165" s="11" t="s">
        <v>1</v>
      </c>
      <c r="GB165" s="11" t="s">
        <v>1</v>
      </c>
      <c r="GC165" s="11" t="s">
        <v>1</v>
      </c>
      <c r="GD165" s="11" t="s">
        <v>1</v>
      </c>
      <c r="GE165" s="11" t="s">
        <v>1</v>
      </c>
      <c r="GF165" s="11" t="s">
        <v>11</v>
      </c>
      <c r="GG165" s="11" t="s">
        <v>1</v>
      </c>
      <c r="GH165" s="11" t="s">
        <v>1</v>
      </c>
      <c r="GI165" s="11" t="s">
        <v>1</v>
      </c>
      <c r="GJ165" s="11" t="s">
        <v>1</v>
      </c>
      <c r="GK165" s="11" t="s">
        <v>1</v>
      </c>
      <c r="GL165" s="11" t="s">
        <v>1</v>
      </c>
      <c r="GM165" s="11" t="s">
        <v>1</v>
      </c>
      <c r="GN165" s="11" t="s">
        <v>1</v>
      </c>
      <c r="GO165" s="11" t="s">
        <v>1</v>
      </c>
      <c r="GP165" s="11" t="s">
        <v>1</v>
      </c>
      <c r="GQ165" s="11" t="s">
        <v>1</v>
      </c>
      <c r="GR165" s="11" t="s">
        <v>1</v>
      </c>
      <c r="GS165" s="11" t="s">
        <v>1</v>
      </c>
    </row>
    <row r="166" spans="1:201" ht="15">
      <c r="A166" s="7" t="s">
        <v>377</v>
      </c>
      <c r="B166" s="4" t="s">
        <v>165</v>
      </c>
      <c r="C166" s="10" t="s">
        <v>1</v>
      </c>
      <c r="D166" s="10" t="s">
        <v>3</v>
      </c>
      <c r="E166" s="10" t="s">
        <v>1</v>
      </c>
      <c r="F166" s="10" t="s">
        <v>3</v>
      </c>
      <c r="G166" s="10" t="s">
        <v>1</v>
      </c>
      <c r="H166" s="10" t="s">
        <v>3</v>
      </c>
      <c r="I166" s="10" t="s">
        <v>3</v>
      </c>
      <c r="J166" s="10" t="s">
        <v>1</v>
      </c>
      <c r="K166" s="11" t="s">
        <v>3</v>
      </c>
      <c r="L166" s="11" t="s">
        <v>3</v>
      </c>
      <c r="M166" s="11" t="s">
        <v>1</v>
      </c>
      <c r="N166" s="11" t="s">
        <v>3</v>
      </c>
      <c r="O166" s="11" t="s">
        <v>1</v>
      </c>
      <c r="P166" s="11" t="s">
        <v>1</v>
      </c>
      <c r="Q166" s="11" t="s">
        <v>3</v>
      </c>
      <c r="R166" s="11" t="s">
        <v>1</v>
      </c>
      <c r="S166" s="11" t="s">
        <v>3</v>
      </c>
      <c r="T166" s="11" t="s">
        <v>1</v>
      </c>
      <c r="U166" s="11" t="s">
        <v>1</v>
      </c>
      <c r="V166" s="11" t="s">
        <v>1</v>
      </c>
      <c r="W166" s="11" t="s">
        <v>1</v>
      </c>
      <c r="X166" s="11" t="s">
        <v>3</v>
      </c>
      <c r="Y166" s="11" t="s">
        <v>1</v>
      </c>
      <c r="Z166" s="11" t="s">
        <v>3</v>
      </c>
      <c r="AA166" s="11" t="s">
        <v>3</v>
      </c>
      <c r="AB166" s="11" t="s">
        <v>3</v>
      </c>
      <c r="AC166" s="11" t="s">
        <v>1</v>
      </c>
      <c r="AD166" s="11" t="s">
        <v>1</v>
      </c>
      <c r="AE166" s="11" t="s">
        <v>1</v>
      </c>
      <c r="AF166" s="11" t="s">
        <v>1</v>
      </c>
      <c r="AG166" s="11" t="s">
        <v>3</v>
      </c>
      <c r="AH166" s="11" t="s">
        <v>1</v>
      </c>
      <c r="AI166" s="11" t="s">
        <v>1</v>
      </c>
      <c r="AJ166" s="11" t="s">
        <v>1</v>
      </c>
      <c r="AK166" s="11" t="s">
        <v>3</v>
      </c>
      <c r="AL166" s="11" t="s">
        <v>1</v>
      </c>
      <c r="AM166" s="11" t="s">
        <v>3</v>
      </c>
      <c r="AN166" s="11" t="s">
        <v>1</v>
      </c>
      <c r="AO166" s="11" t="s">
        <v>1</v>
      </c>
      <c r="AP166" s="11" t="s">
        <v>1</v>
      </c>
      <c r="AQ166" s="11" t="s">
        <v>3</v>
      </c>
      <c r="AR166" s="11" t="s">
        <v>1</v>
      </c>
      <c r="AS166" s="11" t="s">
        <v>3</v>
      </c>
      <c r="AT166" s="11" t="s">
        <v>1</v>
      </c>
      <c r="AU166" s="11" t="s">
        <v>3</v>
      </c>
      <c r="AV166" s="11" t="s">
        <v>3</v>
      </c>
      <c r="AW166" s="11" t="s">
        <v>3</v>
      </c>
      <c r="AX166" s="11" t="s">
        <v>1</v>
      </c>
      <c r="AY166" s="11" t="s">
        <v>3</v>
      </c>
      <c r="AZ166" s="11" t="s">
        <v>1</v>
      </c>
      <c r="BA166" s="11" t="s">
        <v>1</v>
      </c>
      <c r="BB166" s="11" t="s">
        <v>1</v>
      </c>
      <c r="BC166" s="11" t="s">
        <v>3</v>
      </c>
      <c r="BD166" s="11" t="s">
        <v>1</v>
      </c>
      <c r="BE166" s="11" t="s">
        <v>1</v>
      </c>
      <c r="BF166" s="11" t="s">
        <v>3</v>
      </c>
      <c r="BG166" s="11" t="s">
        <v>1</v>
      </c>
      <c r="BH166" s="11" t="s">
        <v>1</v>
      </c>
      <c r="BI166" s="11" t="s">
        <v>3</v>
      </c>
      <c r="BJ166" s="11" t="s">
        <v>3</v>
      </c>
      <c r="BK166" s="11" t="s">
        <v>1</v>
      </c>
      <c r="BL166" s="11" t="s">
        <v>1</v>
      </c>
      <c r="BM166" s="11" t="s">
        <v>3</v>
      </c>
      <c r="BN166" s="11" t="s">
        <v>3</v>
      </c>
      <c r="BO166" s="11" t="s">
        <v>1</v>
      </c>
      <c r="BP166" s="11" t="s">
        <v>3</v>
      </c>
      <c r="BQ166" s="11" t="s">
        <v>3</v>
      </c>
      <c r="BR166" s="11" t="s">
        <v>3</v>
      </c>
      <c r="BS166" s="11" t="s">
        <v>1</v>
      </c>
      <c r="BT166" s="11" t="s">
        <v>1</v>
      </c>
      <c r="BU166" s="11" t="s">
        <v>1</v>
      </c>
      <c r="BV166" s="11" t="s">
        <v>1</v>
      </c>
      <c r="BW166" s="11" t="s">
        <v>3</v>
      </c>
      <c r="BX166" s="11" t="s">
        <v>3</v>
      </c>
      <c r="BY166" s="11" t="s">
        <v>3</v>
      </c>
      <c r="BZ166" s="11" t="s">
        <v>3</v>
      </c>
      <c r="CA166" s="11" t="s">
        <v>1</v>
      </c>
      <c r="CB166" s="11" t="s">
        <v>1</v>
      </c>
      <c r="CC166" s="11" t="s">
        <v>1</v>
      </c>
      <c r="CD166" s="11" t="s">
        <v>1</v>
      </c>
      <c r="CE166" s="11" t="s">
        <v>3</v>
      </c>
      <c r="CF166" s="11" t="s">
        <v>3</v>
      </c>
      <c r="CG166" s="11" t="s">
        <v>3</v>
      </c>
      <c r="CH166" s="11" t="s">
        <v>1</v>
      </c>
      <c r="CI166" s="11" t="s">
        <v>3</v>
      </c>
      <c r="CJ166" s="11" t="s">
        <v>1</v>
      </c>
      <c r="CK166" s="11" t="s">
        <v>1</v>
      </c>
      <c r="CL166" s="11" t="s">
        <v>1</v>
      </c>
      <c r="CM166" s="11" t="s">
        <v>3</v>
      </c>
      <c r="CN166" s="11" t="s">
        <v>1</v>
      </c>
      <c r="CO166" s="11" t="s">
        <v>1</v>
      </c>
      <c r="CP166" s="11" t="s">
        <v>1</v>
      </c>
      <c r="CQ166" s="11" t="s">
        <v>1</v>
      </c>
      <c r="CR166" s="11" t="s">
        <v>3</v>
      </c>
      <c r="CS166" s="11" t="s">
        <v>1</v>
      </c>
      <c r="CT166" s="11" t="s">
        <v>1</v>
      </c>
      <c r="CU166" s="11" t="s">
        <v>1</v>
      </c>
      <c r="CV166" s="11" t="s">
        <v>1</v>
      </c>
      <c r="CW166" s="11" t="s">
        <v>3</v>
      </c>
      <c r="CX166" s="11" t="s">
        <v>3</v>
      </c>
      <c r="CY166" s="11" t="s">
        <v>3</v>
      </c>
      <c r="CZ166" s="11" t="s">
        <v>3</v>
      </c>
      <c r="DA166" s="11" t="s">
        <v>3</v>
      </c>
      <c r="DB166" s="11" t="s">
        <v>1</v>
      </c>
      <c r="DC166" s="11" t="s">
        <v>1</v>
      </c>
      <c r="DD166" s="11" t="s">
        <v>3</v>
      </c>
      <c r="DE166" s="11" t="s">
        <v>1</v>
      </c>
      <c r="DF166" s="11" t="s">
        <v>1</v>
      </c>
      <c r="DG166" s="11" t="s">
        <v>3</v>
      </c>
      <c r="DH166" s="11" t="s">
        <v>3</v>
      </c>
      <c r="DI166" s="11" t="s">
        <v>1</v>
      </c>
      <c r="DJ166" s="11" t="s">
        <v>3</v>
      </c>
      <c r="DK166" s="11" t="s">
        <v>3</v>
      </c>
      <c r="DL166" s="11" t="s">
        <v>3</v>
      </c>
      <c r="DM166" s="11" t="s">
        <v>3</v>
      </c>
      <c r="DN166" s="11" t="s">
        <v>3</v>
      </c>
      <c r="DO166" s="11" t="s">
        <v>1</v>
      </c>
      <c r="DP166" s="11" t="s">
        <v>3</v>
      </c>
      <c r="DQ166" s="11" t="s">
        <v>1</v>
      </c>
      <c r="DR166" s="11" t="s">
        <v>1</v>
      </c>
      <c r="DS166" s="11" t="s">
        <v>1</v>
      </c>
      <c r="DT166" s="11" t="s">
        <v>1</v>
      </c>
      <c r="DU166" s="11" t="s">
        <v>1</v>
      </c>
      <c r="DV166" s="11" t="s">
        <v>1</v>
      </c>
      <c r="DW166" s="11" t="s">
        <v>3</v>
      </c>
      <c r="DX166" s="11" t="s">
        <v>3</v>
      </c>
      <c r="DY166" s="11" t="s">
        <v>3</v>
      </c>
      <c r="DZ166" s="11" t="s">
        <v>1</v>
      </c>
      <c r="EA166" s="11" t="s">
        <v>1</v>
      </c>
      <c r="EB166" s="11" t="s">
        <v>1</v>
      </c>
      <c r="EC166" s="11" t="s">
        <v>3</v>
      </c>
      <c r="ED166" s="11" t="s">
        <v>1</v>
      </c>
      <c r="EE166" s="11" t="s">
        <v>1</v>
      </c>
      <c r="EF166" s="11" t="s">
        <v>3</v>
      </c>
      <c r="EG166" s="11" t="s">
        <v>1</v>
      </c>
      <c r="EH166" s="11" t="s">
        <v>3</v>
      </c>
      <c r="EI166" s="11" t="s">
        <v>1</v>
      </c>
      <c r="EJ166" s="11" t="s">
        <v>3</v>
      </c>
      <c r="EK166" s="11" t="s">
        <v>3</v>
      </c>
      <c r="EL166" s="11" t="s">
        <v>1</v>
      </c>
      <c r="EM166" s="11" t="s">
        <v>3</v>
      </c>
      <c r="EN166" s="11" t="s">
        <v>3</v>
      </c>
      <c r="EO166" s="11" t="s">
        <v>1</v>
      </c>
      <c r="EP166" s="11" t="s">
        <v>3</v>
      </c>
      <c r="EQ166" s="11" t="s">
        <v>1</v>
      </c>
      <c r="ER166" s="11" t="s">
        <v>1</v>
      </c>
      <c r="ES166" s="11" t="s">
        <v>3</v>
      </c>
      <c r="ET166" s="11" t="s">
        <v>3</v>
      </c>
      <c r="EU166" s="11" t="s">
        <v>3</v>
      </c>
      <c r="EV166" s="11" t="s">
        <v>3</v>
      </c>
      <c r="EW166" s="11" t="s">
        <v>1</v>
      </c>
      <c r="EX166" s="11" t="s">
        <v>1</v>
      </c>
      <c r="EY166" s="11" t="s">
        <v>1</v>
      </c>
      <c r="EZ166" s="11" t="s">
        <v>3</v>
      </c>
      <c r="FA166" s="11" t="s">
        <v>3</v>
      </c>
      <c r="FB166" s="11" t="s">
        <v>1</v>
      </c>
      <c r="FC166" s="11" t="s">
        <v>3</v>
      </c>
      <c r="FD166" s="11" t="s">
        <v>3</v>
      </c>
      <c r="FE166" s="11" t="s">
        <v>3</v>
      </c>
      <c r="FF166" s="11" t="s">
        <v>3</v>
      </c>
      <c r="FG166" s="11" t="s">
        <v>1</v>
      </c>
      <c r="FH166" s="11" t="s">
        <v>1</v>
      </c>
      <c r="FI166" s="11" t="s">
        <v>3</v>
      </c>
      <c r="FJ166" s="11" t="s">
        <v>1</v>
      </c>
      <c r="FK166" s="11"/>
      <c r="FL166" s="11" t="s">
        <v>1</v>
      </c>
      <c r="FM166" s="11" t="s">
        <v>3</v>
      </c>
      <c r="FN166" s="11" t="s">
        <v>1</v>
      </c>
      <c r="FO166" s="11" t="s">
        <v>1</v>
      </c>
      <c r="FP166" s="11" t="s">
        <v>1</v>
      </c>
      <c r="FQ166" s="11" t="s">
        <v>3</v>
      </c>
      <c r="FR166" s="11" t="s">
        <v>3</v>
      </c>
      <c r="FS166" s="11" t="s">
        <v>1</v>
      </c>
      <c r="FT166" s="11" t="s">
        <v>3</v>
      </c>
      <c r="FU166" s="11" t="s">
        <v>1</v>
      </c>
      <c r="FV166" s="11" t="s">
        <v>1</v>
      </c>
      <c r="FW166" s="11" t="s">
        <v>1</v>
      </c>
      <c r="FX166" s="11" t="s">
        <v>3</v>
      </c>
      <c r="FY166" s="11" t="s">
        <v>1</v>
      </c>
      <c r="FZ166" s="11" t="s">
        <v>3</v>
      </c>
      <c r="GA166" s="11" t="s">
        <v>3</v>
      </c>
      <c r="GB166" s="11" t="s">
        <v>1</v>
      </c>
      <c r="GC166" s="11" t="s">
        <v>1</v>
      </c>
      <c r="GD166" s="11" t="s">
        <v>1</v>
      </c>
      <c r="GE166" s="11" t="s">
        <v>3</v>
      </c>
      <c r="GF166" s="11" t="s">
        <v>1</v>
      </c>
      <c r="GG166" s="11" t="s">
        <v>1</v>
      </c>
      <c r="GH166" s="11" t="s">
        <v>3</v>
      </c>
      <c r="GI166" s="11" t="s">
        <v>3</v>
      </c>
      <c r="GJ166" s="11" t="s">
        <v>3</v>
      </c>
      <c r="GK166" s="11" t="s">
        <v>3</v>
      </c>
      <c r="GL166" s="11" t="s">
        <v>1</v>
      </c>
      <c r="GM166" s="11" t="s">
        <v>3</v>
      </c>
      <c r="GN166" s="11" t="s">
        <v>3</v>
      </c>
      <c r="GO166" s="11" t="s">
        <v>3</v>
      </c>
      <c r="GP166" s="11" t="s">
        <v>1</v>
      </c>
      <c r="GQ166" s="11" t="s">
        <v>1</v>
      </c>
      <c r="GR166" s="11" t="s">
        <v>1</v>
      </c>
      <c r="GS166" s="11" t="s">
        <v>1</v>
      </c>
    </row>
    <row r="167" spans="1:201" ht="15">
      <c r="A167" s="7" t="s">
        <v>378</v>
      </c>
      <c r="B167" s="4" t="s">
        <v>166</v>
      </c>
      <c r="C167" s="10" t="s">
        <v>1</v>
      </c>
      <c r="D167" s="10" t="s">
        <v>13</v>
      </c>
      <c r="E167" s="10" t="s">
        <v>13</v>
      </c>
      <c r="F167" s="10" t="s">
        <v>13</v>
      </c>
      <c r="G167" s="10" t="s">
        <v>13</v>
      </c>
      <c r="H167" s="10" t="s">
        <v>13</v>
      </c>
      <c r="I167" s="10" t="s">
        <v>13</v>
      </c>
      <c r="J167" s="10" t="s">
        <v>13</v>
      </c>
      <c r="K167" s="11" t="s">
        <v>13</v>
      </c>
      <c r="L167" s="11" t="s">
        <v>13</v>
      </c>
      <c r="M167" s="11" t="s">
        <v>13</v>
      </c>
      <c r="N167" s="11" t="s">
        <v>13</v>
      </c>
      <c r="O167" s="11" t="s">
        <v>13</v>
      </c>
      <c r="P167" s="11" t="s">
        <v>13</v>
      </c>
      <c r="Q167" s="11" t="s">
        <v>13</v>
      </c>
      <c r="R167" s="11" t="s">
        <v>13</v>
      </c>
      <c r="S167" s="11" t="s">
        <v>13</v>
      </c>
      <c r="T167" s="11" t="s">
        <v>13</v>
      </c>
      <c r="U167" s="11" t="s">
        <v>13</v>
      </c>
      <c r="V167" s="11" t="s">
        <v>13</v>
      </c>
      <c r="W167" s="11" t="s">
        <v>13</v>
      </c>
      <c r="X167" s="11" t="s">
        <v>13</v>
      </c>
      <c r="Y167" s="11" t="s">
        <v>13</v>
      </c>
      <c r="Z167" s="11" t="s">
        <v>13</v>
      </c>
      <c r="AA167" s="11" t="s">
        <v>13</v>
      </c>
      <c r="AB167" s="11" t="s">
        <v>13</v>
      </c>
      <c r="AC167" s="11" t="s">
        <v>13</v>
      </c>
      <c r="AD167" s="11" t="s">
        <v>13</v>
      </c>
      <c r="AE167" s="11" t="s">
        <v>13</v>
      </c>
      <c r="AF167" s="11" t="s">
        <v>1</v>
      </c>
      <c r="AG167" s="11" t="s">
        <v>13</v>
      </c>
      <c r="AH167" s="11" t="s">
        <v>13</v>
      </c>
      <c r="AI167" s="11" t="s">
        <v>13</v>
      </c>
      <c r="AJ167" s="11" t="s">
        <v>13</v>
      </c>
      <c r="AK167" s="11" t="s">
        <v>13</v>
      </c>
      <c r="AL167" s="11" t="s">
        <v>13</v>
      </c>
      <c r="AM167" s="11" t="s">
        <v>13</v>
      </c>
      <c r="AN167" s="11" t="s">
        <v>13</v>
      </c>
      <c r="AO167" s="11" t="s">
        <v>1</v>
      </c>
      <c r="AP167" s="11" t="s">
        <v>1</v>
      </c>
      <c r="AQ167" s="11" t="s">
        <v>13</v>
      </c>
      <c r="AR167" s="11" t="s">
        <v>1</v>
      </c>
      <c r="AS167" s="11" t="s">
        <v>13</v>
      </c>
      <c r="AT167" s="11" t="s">
        <v>13</v>
      </c>
      <c r="AU167" s="11" t="s">
        <v>13</v>
      </c>
      <c r="AV167" s="11" t="s">
        <v>13</v>
      </c>
      <c r="AW167" s="11" t="s">
        <v>13</v>
      </c>
      <c r="AX167" s="11" t="s">
        <v>13</v>
      </c>
      <c r="AY167" s="11" t="s">
        <v>13</v>
      </c>
      <c r="AZ167" s="11" t="s">
        <v>13</v>
      </c>
      <c r="BA167" s="11" t="s">
        <v>13</v>
      </c>
      <c r="BB167" s="11" t="s">
        <v>1</v>
      </c>
      <c r="BC167" s="11" t="s">
        <v>13</v>
      </c>
      <c r="BD167" s="11" t="s">
        <v>13</v>
      </c>
      <c r="BE167" s="11" t="s">
        <v>13</v>
      </c>
      <c r="BF167" s="11" t="s">
        <v>13</v>
      </c>
      <c r="BG167" s="11" t="s">
        <v>13</v>
      </c>
      <c r="BH167" s="11" t="s">
        <v>13</v>
      </c>
      <c r="BI167" s="11" t="s">
        <v>13</v>
      </c>
      <c r="BJ167" s="11" t="s">
        <v>13</v>
      </c>
      <c r="BK167" s="11" t="s">
        <v>1</v>
      </c>
      <c r="BL167" s="11" t="s">
        <v>13</v>
      </c>
      <c r="BM167" s="11" t="s">
        <v>13</v>
      </c>
      <c r="BN167" s="11" t="s">
        <v>13</v>
      </c>
      <c r="BO167" s="11" t="s">
        <v>1</v>
      </c>
      <c r="BP167" s="11" t="s">
        <v>13</v>
      </c>
      <c r="BQ167" s="11" t="s">
        <v>13</v>
      </c>
      <c r="BR167" s="11" t="s">
        <v>13</v>
      </c>
      <c r="BS167" s="11" t="s">
        <v>1</v>
      </c>
      <c r="BT167" s="11" t="s">
        <v>1</v>
      </c>
      <c r="BU167" s="11" t="s">
        <v>13</v>
      </c>
      <c r="BV167" s="11" t="s">
        <v>13</v>
      </c>
      <c r="BW167" s="11" t="s">
        <v>13</v>
      </c>
      <c r="BX167" s="11" t="s">
        <v>13</v>
      </c>
      <c r="BY167" s="11" t="s">
        <v>13</v>
      </c>
      <c r="BZ167" s="11" t="s">
        <v>13</v>
      </c>
      <c r="CA167" s="11" t="s">
        <v>13</v>
      </c>
      <c r="CB167" s="11" t="s">
        <v>13</v>
      </c>
      <c r="CC167" s="11" t="s">
        <v>13</v>
      </c>
      <c r="CD167" s="11" t="s">
        <v>13</v>
      </c>
      <c r="CE167" s="11" t="s">
        <v>13</v>
      </c>
      <c r="CF167" s="11" t="s">
        <v>13</v>
      </c>
      <c r="CG167" s="11" t="s">
        <v>13</v>
      </c>
      <c r="CH167" s="11" t="s">
        <v>13</v>
      </c>
      <c r="CI167" s="11" t="s">
        <v>13</v>
      </c>
      <c r="CJ167" s="11" t="s">
        <v>13</v>
      </c>
      <c r="CK167" s="11" t="s">
        <v>13</v>
      </c>
      <c r="CL167" s="11" t="s">
        <v>1</v>
      </c>
      <c r="CM167" s="11" t="s">
        <v>13</v>
      </c>
      <c r="CN167" s="11" t="s">
        <v>13</v>
      </c>
      <c r="CO167" s="11" t="s">
        <v>13</v>
      </c>
      <c r="CP167" s="11" t="s">
        <v>13</v>
      </c>
      <c r="CQ167" s="11" t="s">
        <v>13</v>
      </c>
      <c r="CR167" s="11" t="s">
        <v>13</v>
      </c>
      <c r="CS167" s="11" t="s">
        <v>13</v>
      </c>
      <c r="CT167" s="11" t="s">
        <v>13</v>
      </c>
      <c r="CU167" s="11" t="s">
        <v>1</v>
      </c>
      <c r="CV167" s="11" t="s">
        <v>13</v>
      </c>
      <c r="CW167" s="11" t="s">
        <v>13</v>
      </c>
      <c r="CX167" s="11" t="s">
        <v>13</v>
      </c>
      <c r="CY167" s="11" t="s">
        <v>13</v>
      </c>
      <c r="CZ167" s="11" t="s">
        <v>13</v>
      </c>
      <c r="DA167" s="11" t="s">
        <v>13</v>
      </c>
      <c r="DB167" s="11" t="s">
        <v>13</v>
      </c>
      <c r="DC167" s="11" t="s">
        <v>13</v>
      </c>
      <c r="DD167" s="11" t="s">
        <v>13</v>
      </c>
      <c r="DE167" s="11" t="s">
        <v>11</v>
      </c>
      <c r="DF167" s="11" t="s">
        <v>13</v>
      </c>
      <c r="DG167" s="11" t="s">
        <v>13</v>
      </c>
      <c r="DH167" s="11" t="s">
        <v>13</v>
      </c>
      <c r="DI167" s="11" t="s">
        <v>13</v>
      </c>
      <c r="DJ167" s="11" t="s">
        <v>13</v>
      </c>
      <c r="DK167" s="11" t="s">
        <v>13</v>
      </c>
      <c r="DL167" s="11" t="s">
        <v>13</v>
      </c>
      <c r="DM167" s="11" t="s">
        <v>13</v>
      </c>
      <c r="DN167" s="11" t="s">
        <v>13</v>
      </c>
      <c r="DO167" s="11" t="s">
        <v>13</v>
      </c>
      <c r="DP167" s="11" t="s">
        <v>13</v>
      </c>
      <c r="DQ167" s="11" t="s">
        <v>13</v>
      </c>
      <c r="DR167" s="11" t="s">
        <v>13</v>
      </c>
      <c r="DS167" s="11" t="s">
        <v>13</v>
      </c>
      <c r="DT167" s="11" t="s">
        <v>13</v>
      </c>
      <c r="DU167" s="11" t="s">
        <v>13</v>
      </c>
      <c r="DV167" s="11" t="s">
        <v>13</v>
      </c>
      <c r="DW167" s="11" t="s">
        <v>13</v>
      </c>
      <c r="DX167" s="11" t="s">
        <v>13</v>
      </c>
      <c r="DY167" s="11" t="s">
        <v>13</v>
      </c>
      <c r="DZ167" s="11" t="s">
        <v>13</v>
      </c>
      <c r="EA167" s="11" t="s">
        <v>1</v>
      </c>
      <c r="EB167" s="11" t="s">
        <v>13</v>
      </c>
      <c r="EC167" s="11" t="s">
        <v>13</v>
      </c>
      <c r="ED167" s="11" t="s">
        <v>13</v>
      </c>
      <c r="EE167" s="11" t="s">
        <v>1</v>
      </c>
      <c r="EF167" s="11" t="s">
        <v>13</v>
      </c>
      <c r="EG167" s="11" t="s">
        <v>13</v>
      </c>
      <c r="EH167" s="11" t="s">
        <v>13</v>
      </c>
      <c r="EI167" s="11" t="s">
        <v>13</v>
      </c>
      <c r="EJ167" s="11" t="s">
        <v>13</v>
      </c>
      <c r="EK167" s="11" t="s">
        <v>13</v>
      </c>
      <c r="EL167" s="11" t="s">
        <v>13</v>
      </c>
      <c r="EM167" s="11" t="s">
        <v>13</v>
      </c>
      <c r="EN167" s="11" t="s">
        <v>13</v>
      </c>
      <c r="EO167" s="11" t="s">
        <v>13</v>
      </c>
      <c r="EP167" s="11" t="s">
        <v>13</v>
      </c>
      <c r="EQ167" s="11" t="s">
        <v>13</v>
      </c>
      <c r="ER167" s="11" t="s">
        <v>13</v>
      </c>
      <c r="ES167" s="11" t="s">
        <v>13</v>
      </c>
      <c r="ET167" s="11" t="s">
        <v>13</v>
      </c>
      <c r="EU167" s="11" t="s">
        <v>13</v>
      </c>
      <c r="EV167" s="11" t="s">
        <v>13</v>
      </c>
      <c r="EW167" s="11" t="s">
        <v>13</v>
      </c>
      <c r="EX167" s="11" t="s">
        <v>13</v>
      </c>
      <c r="EY167" s="11" t="s">
        <v>13</v>
      </c>
      <c r="EZ167" s="11" t="s">
        <v>13</v>
      </c>
      <c r="FA167" s="11" t="s">
        <v>11</v>
      </c>
      <c r="FB167" s="11" t="s">
        <v>1</v>
      </c>
      <c r="FC167" s="11" t="s">
        <v>11</v>
      </c>
      <c r="FD167" s="11" t="s">
        <v>13</v>
      </c>
      <c r="FE167" s="11" t="s">
        <v>13</v>
      </c>
      <c r="FF167" s="11" t="s">
        <v>13</v>
      </c>
      <c r="FG167" s="11" t="s">
        <v>13</v>
      </c>
      <c r="FH167" s="11" t="s">
        <v>13</v>
      </c>
      <c r="FI167" s="11" t="s">
        <v>13</v>
      </c>
      <c r="FJ167" s="11" t="s">
        <v>13</v>
      </c>
      <c r="FK167" s="11" t="s">
        <v>13</v>
      </c>
      <c r="FL167" s="11"/>
      <c r="FM167" s="11" t="s">
        <v>13</v>
      </c>
      <c r="FN167" s="11" t="s">
        <v>1</v>
      </c>
      <c r="FO167" s="11" t="s">
        <v>13</v>
      </c>
      <c r="FP167" s="11" t="s">
        <v>13</v>
      </c>
      <c r="FQ167" s="11" t="s">
        <v>13</v>
      </c>
      <c r="FR167" s="11" t="s">
        <v>13</v>
      </c>
      <c r="FS167" s="11" t="s">
        <v>1</v>
      </c>
      <c r="FT167" s="11" t="s">
        <v>13</v>
      </c>
      <c r="FU167" s="11" t="s">
        <v>13</v>
      </c>
      <c r="FV167" s="11" t="s">
        <v>13</v>
      </c>
      <c r="FW167" s="11" t="s">
        <v>13</v>
      </c>
      <c r="FX167" s="11" t="s">
        <v>13</v>
      </c>
      <c r="FY167" s="11" t="s">
        <v>13</v>
      </c>
      <c r="FZ167" s="11" t="s">
        <v>13</v>
      </c>
      <c r="GA167" s="11" t="s">
        <v>13</v>
      </c>
      <c r="GB167" s="11" t="s">
        <v>13</v>
      </c>
      <c r="GC167" s="11" t="s">
        <v>13</v>
      </c>
      <c r="GD167" s="11" t="s">
        <v>13</v>
      </c>
      <c r="GE167" s="11" t="s">
        <v>13</v>
      </c>
      <c r="GF167" s="11" t="s">
        <v>1</v>
      </c>
      <c r="GG167" s="11" t="s">
        <v>13</v>
      </c>
      <c r="GH167" s="11" t="s">
        <v>13</v>
      </c>
      <c r="GI167" s="11" t="s">
        <v>13</v>
      </c>
      <c r="GJ167" s="11" t="s">
        <v>13</v>
      </c>
      <c r="GK167" s="11" t="s">
        <v>13</v>
      </c>
      <c r="GL167" s="11" t="s">
        <v>13</v>
      </c>
      <c r="GM167" s="11" t="s">
        <v>13</v>
      </c>
      <c r="GN167" s="11" t="s">
        <v>13</v>
      </c>
      <c r="GO167" s="11" t="s">
        <v>13</v>
      </c>
      <c r="GP167" s="11" t="s">
        <v>13</v>
      </c>
      <c r="GQ167" s="11" t="s">
        <v>13</v>
      </c>
      <c r="GR167" s="11" t="s">
        <v>13</v>
      </c>
      <c r="GS167" s="11" t="s">
        <v>13</v>
      </c>
    </row>
    <row r="168" spans="1:201" ht="15">
      <c r="A168" s="7" t="s">
        <v>379</v>
      </c>
      <c r="B168" s="4" t="s">
        <v>205</v>
      </c>
      <c r="C168" s="10" t="s">
        <v>3</v>
      </c>
      <c r="D168" s="10" t="s">
        <v>3</v>
      </c>
      <c r="E168" s="10" t="s">
        <v>3</v>
      </c>
      <c r="F168" s="10" t="s">
        <v>3</v>
      </c>
      <c r="G168" s="10" t="s">
        <v>3</v>
      </c>
      <c r="H168" s="10" t="s">
        <v>3</v>
      </c>
      <c r="I168" s="10" t="s">
        <v>3</v>
      </c>
      <c r="J168" s="10" t="s">
        <v>3</v>
      </c>
      <c r="K168" s="11" t="s">
        <v>3</v>
      </c>
      <c r="L168" s="11" t="s">
        <v>3</v>
      </c>
      <c r="M168" s="11" t="s">
        <v>3</v>
      </c>
      <c r="N168" s="11" t="s">
        <v>3</v>
      </c>
      <c r="O168" s="11" t="s">
        <v>3</v>
      </c>
      <c r="P168" s="11" t="s">
        <v>3</v>
      </c>
      <c r="Q168" s="11" t="s">
        <v>3</v>
      </c>
      <c r="R168" s="11" t="s">
        <v>3</v>
      </c>
      <c r="S168" s="11" t="s">
        <v>3</v>
      </c>
      <c r="T168" s="11" t="s">
        <v>3</v>
      </c>
      <c r="U168" s="11" t="s">
        <v>3</v>
      </c>
      <c r="V168" s="11" t="s">
        <v>3</v>
      </c>
      <c r="W168" s="11" t="s">
        <v>3</v>
      </c>
      <c r="X168" s="11" t="s">
        <v>3</v>
      </c>
      <c r="Y168" s="11" t="s">
        <v>3</v>
      </c>
      <c r="Z168" s="11" t="s">
        <v>3</v>
      </c>
      <c r="AA168" s="11" t="s">
        <v>3</v>
      </c>
      <c r="AB168" s="11" t="s">
        <v>3</v>
      </c>
      <c r="AC168" s="11" t="s">
        <v>3</v>
      </c>
      <c r="AD168" s="11" t="s">
        <v>3</v>
      </c>
      <c r="AE168" s="11" t="s">
        <v>3</v>
      </c>
      <c r="AF168" s="11" t="s">
        <v>3</v>
      </c>
      <c r="AG168" s="11" t="s">
        <v>3</v>
      </c>
      <c r="AH168" s="11" t="s">
        <v>3</v>
      </c>
      <c r="AI168" s="11" t="s">
        <v>3</v>
      </c>
      <c r="AJ168" s="11" t="s">
        <v>3</v>
      </c>
      <c r="AK168" s="11" t="s">
        <v>3</v>
      </c>
      <c r="AL168" s="11" t="s">
        <v>1</v>
      </c>
      <c r="AM168" s="11" t="s">
        <v>3</v>
      </c>
      <c r="AN168" s="11" t="s">
        <v>3</v>
      </c>
      <c r="AO168" s="11" t="s">
        <v>3</v>
      </c>
      <c r="AP168" s="11" t="s">
        <v>3</v>
      </c>
      <c r="AQ168" s="11" t="s">
        <v>3</v>
      </c>
      <c r="AR168" s="11" t="s">
        <v>3</v>
      </c>
      <c r="AS168" s="11" t="s">
        <v>3</v>
      </c>
      <c r="AT168" s="11" t="s">
        <v>3</v>
      </c>
      <c r="AU168" s="11" t="s">
        <v>3</v>
      </c>
      <c r="AV168" s="11" t="s">
        <v>3</v>
      </c>
      <c r="AW168" s="11" t="s">
        <v>3</v>
      </c>
      <c r="AX168" s="11" t="s">
        <v>3</v>
      </c>
      <c r="AY168" s="11" t="s">
        <v>3</v>
      </c>
      <c r="AZ168" s="11" t="s">
        <v>1</v>
      </c>
      <c r="BA168" s="11" t="s">
        <v>3</v>
      </c>
      <c r="BB168" s="11" t="s">
        <v>3</v>
      </c>
      <c r="BC168" s="11" t="s">
        <v>3</v>
      </c>
      <c r="BD168" s="11" t="s">
        <v>3</v>
      </c>
      <c r="BE168" s="11" t="s">
        <v>3</v>
      </c>
      <c r="BF168" s="11" t="s">
        <v>3</v>
      </c>
      <c r="BG168" s="11" t="s">
        <v>3</v>
      </c>
      <c r="BH168" s="11" t="s">
        <v>3</v>
      </c>
      <c r="BI168" s="11" t="s">
        <v>3</v>
      </c>
      <c r="BJ168" s="11" t="s">
        <v>3</v>
      </c>
      <c r="BK168" s="11" t="s">
        <v>3</v>
      </c>
      <c r="BL168" s="11" t="s">
        <v>3</v>
      </c>
      <c r="BM168" s="11" t="s">
        <v>3</v>
      </c>
      <c r="BN168" s="11" t="s">
        <v>3</v>
      </c>
      <c r="BO168" s="11" t="s">
        <v>3</v>
      </c>
      <c r="BP168" s="11" t="s">
        <v>3</v>
      </c>
      <c r="BQ168" s="11" t="s">
        <v>3</v>
      </c>
      <c r="BR168" s="11" t="s">
        <v>3</v>
      </c>
      <c r="BS168" s="11" t="s">
        <v>3</v>
      </c>
      <c r="BT168" s="11" t="s">
        <v>3</v>
      </c>
      <c r="BU168" s="11" t="s">
        <v>3</v>
      </c>
      <c r="BV168" s="11" t="s">
        <v>3</v>
      </c>
      <c r="BW168" s="11" t="s">
        <v>3</v>
      </c>
      <c r="BX168" s="11" t="s">
        <v>3</v>
      </c>
      <c r="BY168" s="11" t="s">
        <v>3</v>
      </c>
      <c r="BZ168" s="11" t="s">
        <v>3</v>
      </c>
      <c r="CA168" s="11" t="s">
        <v>3</v>
      </c>
      <c r="CB168" s="11" t="s">
        <v>3</v>
      </c>
      <c r="CC168" s="11" t="s">
        <v>1</v>
      </c>
      <c r="CD168" s="11" t="s">
        <v>1</v>
      </c>
      <c r="CE168" s="11" t="s">
        <v>3</v>
      </c>
      <c r="CF168" s="11" t="s">
        <v>3</v>
      </c>
      <c r="CG168" s="11" t="s">
        <v>3</v>
      </c>
      <c r="CH168" s="11" t="s">
        <v>3</v>
      </c>
      <c r="CI168" s="11" t="s">
        <v>3</v>
      </c>
      <c r="CJ168" s="11" t="s">
        <v>1</v>
      </c>
      <c r="CK168" s="11" t="s">
        <v>3</v>
      </c>
      <c r="CL168" s="11" t="s">
        <v>3</v>
      </c>
      <c r="CM168" s="11" t="s">
        <v>3</v>
      </c>
      <c r="CN168" s="11" t="s">
        <v>3</v>
      </c>
      <c r="CO168" s="11" t="s">
        <v>3</v>
      </c>
      <c r="CP168" s="11" t="s">
        <v>3</v>
      </c>
      <c r="CQ168" s="11" t="s">
        <v>3</v>
      </c>
      <c r="CR168" s="11" t="s">
        <v>3</v>
      </c>
      <c r="CS168" s="11" t="s">
        <v>1</v>
      </c>
      <c r="CT168" s="11" t="s">
        <v>3</v>
      </c>
      <c r="CU168" s="11" t="s">
        <v>3</v>
      </c>
      <c r="CV168" s="11" t="s">
        <v>3</v>
      </c>
      <c r="CW168" s="11" t="s">
        <v>3</v>
      </c>
      <c r="CX168" s="11" t="s">
        <v>3</v>
      </c>
      <c r="CY168" s="11" t="s">
        <v>3</v>
      </c>
      <c r="CZ168" s="11" t="s">
        <v>3</v>
      </c>
      <c r="DA168" s="11" t="s">
        <v>3</v>
      </c>
      <c r="DB168" s="11" t="s">
        <v>3</v>
      </c>
      <c r="DC168" s="11" t="s">
        <v>3</v>
      </c>
      <c r="DD168" s="11" t="s">
        <v>3</v>
      </c>
      <c r="DE168" s="11" t="s">
        <v>3</v>
      </c>
      <c r="DF168" s="11" t="s">
        <v>3</v>
      </c>
      <c r="DG168" s="11" t="s">
        <v>3</v>
      </c>
      <c r="DH168" s="11" t="s">
        <v>3</v>
      </c>
      <c r="DI168" s="11" t="s">
        <v>3</v>
      </c>
      <c r="DJ168" s="11" t="s">
        <v>3</v>
      </c>
      <c r="DK168" s="11" t="s">
        <v>3</v>
      </c>
      <c r="DL168" s="11" t="s">
        <v>3</v>
      </c>
      <c r="DM168" s="11" t="s">
        <v>3</v>
      </c>
      <c r="DN168" s="11" t="s">
        <v>3</v>
      </c>
      <c r="DO168" s="11" t="s">
        <v>3</v>
      </c>
      <c r="DP168" s="11" t="s">
        <v>3</v>
      </c>
      <c r="DQ168" s="11" t="s">
        <v>3</v>
      </c>
      <c r="DR168" s="11" t="s">
        <v>3</v>
      </c>
      <c r="DS168" s="11" t="s">
        <v>3</v>
      </c>
      <c r="DT168" s="11" t="s">
        <v>3</v>
      </c>
      <c r="DU168" s="11" t="s">
        <v>3</v>
      </c>
      <c r="DV168" s="11" t="s">
        <v>3</v>
      </c>
      <c r="DW168" s="11" t="s">
        <v>3</v>
      </c>
      <c r="DX168" s="11" t="s">
        <v>3</v>
      </c>
      <c r="DY168" s="11" t="s">
        <v>3</v>
      </c>
      <c r="DZ168" s="11" t="s">
        <v>3</v>
      </c>
      <c r="EA168" s="11" t="s">
        <v>1</v>
      </c>
      <c r="EB168" s="11" t="s">
        <v>3</v>
      </c>
      <c r="EC168" s="11" t="s">
        <v>3</v>
      </c>
      <c r="ED168" s="11" t="s">
        <v>3</v>
      </c>
      <c r="EE168" s="11" t="s">
        <v>3</v>
      </c>
      <c r="EF168" s="11" t="s">
        <v>3</v>
      </c>
      <c r="EG168" s="11" t="s">
        <v>3</v>
      </c>
      <c r="EH168" s="11" t="s">
        <v>3</v>
      </c>
      <c r="EI168" s="11" t="s">
        <v>3</v>
      </c>
      <c r="EJ168" s="11" t="s">
        <v>3</v>
      </c>
      <c r="EK168" s="11" t="s">
        <v>3</v>
      </c>
      <c r="EL168" s="11" t="s">
        <v>3</v>
      </c>
      <c r="EM168" s="11" t="s">
        <v>3</v>
      </c>
      <c r="EN168" s="11" t="s">
        <v>3</v>
      </c>
      <c r="EO168" s="11" t="s">
        <v>3</v>
      </c>
      <c r="EP168" s="11" t="s">
        <v>3</v>
      </c>
      <c r="EQ168" s="11" t="s">
        <v>3</v>
      </c>
      <c r="ER168" s="11" t="s">
        <v>3</v>
      </c>
      <c r="ES168" s="11" t="s">
        <v>3</v>
      </c>
      <c r="ET168" s="11" t="s">
        <v>3</v>
      </c>
      <c r="EU168" s="11" t="s">
        <v>3</v>
      </c>
      <c r="EV168" s="11" t="s">
        <v>3</v>
      </c>
      <c r="EW168" s="11" t="s">
        <v>3</v>
      </c>
      <c r="EX168" s="11" t="s">
        <v>3</v>
      </c>
      <c r="EY168" s="11" t="s">
        <v>3</v>
      </c>
      <c r="EZ168" s="11" t="s">
        <v>3</v>
      </c>
      <c r="FA168" s="11" t="s">
        <v>3</v>
      </c>
      <c r="FB168" s="11" t="s">
        <v>3</v>
      </c>
      <c r="FC168" s="11" t="s">
        <v>3</v>
      </c>
      <c r="FD168" s="11" t="s">
        <v>3</v>
      </c>
      <c r="FE168" s="11" t="s">
        <v>3</v>
      </c>
      <c r="FF168" s="11" t="s">
        <v>3</v>
      </c>
      <c r="FG168" s="11" t="s">
        <v>3</v>
      </c>
      <c r="FH168" s="11" t="s">
        <v>3</v>
      </c>
      <c r="FI168" s="11" t="s">
        <v>3</v>
      </c>
      <c r="FJ168" s="11" t="s">
        <v>3</v>
      </c>
      <c r="FK168" s="11" t="s">
        <v>3</v>
      </c>
      <c r="FL168" s="11" t="s">
        <v>3</v>
      </c>
      <c r="FM168" s="11"/>
      <c r="FN168" s="11" t="s">
        <v>3</v>
      </c>
      <c r="FO168" s="11" t="s">
        <v>3</v>
      </c>
      <c r="FP168" s="11" t="s">
        <v>3</v>
      </c>
      <c r="FQ168" s="11" t="s">
        <v>3</v>
      </c>
      <c r="FR168" s="11" t="s">
        <v>3</v>
      </c>
      <c r="FS168" s="11" t="s">
        <v>1</v>
      </c>
      <c r="FT168" s="11" t="s">
        <v>3</v>
      </c>
      <c r="FU168" s="11" t="s">
        <v>3</v>
      </c>
      <c r="FV168" s="11" t="s">
        <v>3</v>
      </c>
      <c r="FW168" s="11" t="s">
        <v>3</v>
      </c>
      <c r="FX168" s="11" t="s">
        <v>3</v>
      </c>
      <c r="FY168" s="11" t="s">
        <v>3</v>
      </c>
      <c r="FZ168" s="11" t="s">
        <v>3</v>
      </c>
      <c r="GA168" s="11" t="s">
        <v>3</v>
      </c>
      <c r="GB168" s="11" t="s">
        <v>3</v>
      </c>
      <c r="GC168" s="11" t="s">
        <v>3</v>
      </c>
      <c r="GD168" s="11" t="s">
        <v>3</v>
      </c>
      <c r="GE168" s="11" t="s">
        <v>3</v>
      </c>
      <c r="GF168" s="11" t="s">
        <v>3</v>
      </c>
      <c r="GG168" s="11" t="s">
        <v>3</v>
      </c>
      <c r="GH168" s="11" t="s">
        <v>3</v>
      </c>
      <c r="GI168" s="11" t="s">
        <v>3</v>
      </c>
      <c r="GJ168" s="11" t="s">
        <v>3</v>
      </c>
      <c r="GK168" s="11" t="s">
        <v>3</v>
      </c>
      <c r="GL168" s="11" t="s">
        <v>3</v>
      </c>
      <c r="GM168" s="11" t="s">
        <v>3</v>
      </c>
      <c r="GN168" s="11" t="s">
        <v>3</v>
      </c>
      <c r="GO168" s="11" t="s">
        <v>3</v>
      </c>
      <c r="GP168" s="11" t="s">
        <v>3</v>
      </c>
      <c r="GQ168" s="11" t="s">
        <v>3</v>
      </c>
      <c r="GR168" s="11" t="s">
        <v>3</v>
      </c>
      <c r="GS168" s="11" t="s">
        <v>3</v>
      </c>
    </row>
    <row r="169" spans="1:201" ht="15">
      <c r="A169" s="7" t="s">
        <v>380</v>
      </c>
      <c r="B169" s="4" t="s">
        <v>167</v>
      </c>
      <c r="C169" s="10" t="s">
        <v>1</v>
      </c>
      <c r="D169" s="10" t="s">
        <v>1</v>
      </c>
      <c r="E169" s="10" t="s">
        <v>1</v>
      </c>
      <c r="F169" s="10" t="s">
        <v>1</v>
      </c>
      <c r="G169" s="10" t="s">
        <v>1</v>
      </c>
      <c r="H169" s="10" t="s">
        <v>1</v>
      </c>
      <c r="I169" s="10" t="s">
        <v>1</v>
      </c>
      <c r="J169" s="10" t="s">
        <v>1</v>
      </c>
      <c r="K169" s="11" t="s">
        <v>1</v>
      </c>
      <c r="L169" s="11" t="s">
        <v>1</v>
      </c>
      <c r="M169" s="11" t="s">
        <v>1</v>
      </c>
      <c r="N169" s="11" t="s">
        <v>1</v>
      </c>
      <c r="O169" s="11" t="s">
        <v>1</v>
      </c>
      <c r="P169" s="11" t="s">
        <v>1</v>
      </c>
      <c r="Q169" s="11" t="s">
        <v>1</v>
      </c>
      <c r="R169" s="11" t="s">
        <v>1</v>
      </c>
      <c r="S169" s="11" t="s">
        <v>1</v>
      </c>
      <c r="T169" s="11" t="s">
        <v>1</v>
      </c>
      <c r="U169" s="11" t="s">
        <v>1</v>
      </c>
      <c r="V169" s="11" t="s">
        <v>1</v>
      </c>
      <c r="W169" s="11" t="s">
        <v>1</v>
      </c>
      <c r="X169" s="11" t="s">
        <v>1</v>
      </c>
      <c r="Y169" s="11" t="s">
        <v>1</v>
      </c>
      <c r="Z169" s="11" t="s">
        <v>1</v>
      </c>
      <c r="AA169" s="11" t="s">
        <v>1</v>
      </c>
      <c r="AB169" s="11" t="s">
        <v>1</v>
      </c>
      <c r="AC169" s="11" t="s">
        <v>1</v>
      </c>
      <c r="AD169" s="11" t="s">
        <v>1</v>
      </c>
      <c r="AE169" s="11" t="s">
        <v>1</v>
      </c>
      <c r="AF169" s="11" t="s">
        <v>1</v>
      </c>
      <c r="AG169" s="11" t="s">
        <v>1</v>
      </c>
      <c r="AH169" s="11" t="s">
        <v>1</v>
      </c>
      <c r="AI169" s="11" t="s">
        <v>1</v>
      </c>
      <c r="AJ169" s="11" t="s">
        <v>1</v>
      </c>
      <c r="AK169" s="11" t="s">
        <v>1</v>
      </c>
      <c r="AL169" s="11" t="s">
        <v>1</v>
      </c>
      <c r="AM169" s="11" t="s">
        <v>1</v>
      </c>
      <c r="AN169" s="11" t="s">
        <v>1</v>
      </c>
      <c r="AO169" s="11" t="s">
        <v>1</v>
      </c>
      <c r="AP169" s="11" t="s">
        <v>1</v>
      </c>
      <c r="AQ169" s="11" t="s">
        <v>1</v>
      </c>
      <c r="AR169" s="11" t="s">
        <v>1</v>
      </c>
      <c r="AS169" s="11" t="s">
        <v>1</v>
      </c>
      <c r="AT169" s="11" t="s">
        <v>1</v>
      </c>
      <c r="AU169" s="11" t="s">
        <v>1</v>
      </c>
      <c r="AV169" s="11" t="s">
        <v>1</v>
      </c>
      <c r="AW169" s="11" t="s">
        <v>1</v>
      </c>
      <c r="AX169" s="11" t="s">
        <v>1</v>
      </c>
      <c r="AY169" s="11" t="s">
        <v>1</v>
      </c>
      <c r="AZ169" s="11" t="s">
        <v>1</v>
      </c>
      <c r="BA169" s="11" t="s">
        <v>1</v>
      </c>
      <c r="BB169" s="11" t="s">
        <v>3</v>
      </c>
      <c r="BC169" s="11" t="s">
        <v>1</v>
      </c>
      <c r="BD169" s="11" t="s">
        <v>1</v>
      </c>
      <c r="BE169" s="11" t="s">
        <v>11</v>
      </c>
      <c r="BF169" s="11" t="s">
        <v>1</v>
      </c>
      <c r="BG169" s="11" t="s">
        <v>1</v>
      </c>
      <c r="BH169" s="11" t="s">
        <v>1</v>
      </c>
      <c r="BI169" s="11" t="s">
        <v>1</v>
      </c>
      <c r="BJ169" s="11" t="s">
        <v>1</v>
      </c>
      <c r="BK169" s="11" t="s">
        <v>1</v>
      </c>
      <c r="BL169" s="11" t="s">
        <v>1</v>
      </c>
      <c r="BM169" s="11" t="s">
        <v>1</v>
      </c>
      <c r="BN169" s="11" t="s">
        <v>1</v>
      </c>
      <c r="BO169" s="11" t="s">
        <v>1</v>
      </c>
      <c r="BP169" s="11" t="s">
        <v>1</v>
      </c>
      <c r="BQ169" s="11" t="s">
        <v>1</v>
      </c>
      <c r="BR169" s="11" t="s">
        <v>1</v>
      </c>
      <c r="BS169" s="11" t="s">
        <v>1</v>
      </c>
      <c r="BT169" s="11" t="s">
        <v>1</v>
      </c>
      <c r="BU169" s="11" t="s">
        <v>1</v>
      </c>
      <c r="BV169" s="11" t="s">
        <v>1</v>
      </c>
      <c r="BW169" s="11" t="s">
        <v>1</v>
      </c>
      <c r="BX169" s="11" t="s">
        <v>1</v>
      </c>
      <c r="BY169" s="11" t="s">
        <v>1</v>
      </c>
      <c r="BZ169" s="11" t="s">
        <v>1</v>
      </c>
      <c r="CA169" s="11" t="s">
        <v>1</v>
      </c>
      <c r="CB169" s="11" t="s">
        <v>1</v>
      </c>
      <c r="CC169" s="11" t="s">
        <v>1</v>
      </c>
      <c r="CD169" s="11" t="s">
        <v>1</v>
      </c>
      <c r="CE169" s="11" t="s">
        <v>1</v>
      </c>
      <c r="CF169" s="11" t="s">
        <v>1</v>
      </c>
      <c r="CG169" s="11" t="s">
        <v>1</v>
      </c>
      <c r="CH169" s="11" t="s">
        <v>1</v>
      </c>
      <c r="CI169" s="11" t="s">
        <v>1</v>
      </c>
      <c r="CJ169" s="11" t="s">
        <v>1</v>
      </c>
      <c r="CK169" s="11" t="s">
        <v>1</v>
      </c>
      <c r="CL169" s="11" t="s">
        <v>11</v>
      </c>
      <c r="CM169" s="11" t="s">
        <v>1</v>
      </c>
      <c r="CN169" s="11" t="s">
        <v>1</v>
      </c>
      <c r="CO169" s="11" t="s">
        <v>3</v>
      </c>
      <c r="CP169" s="11" t="s">
        <v>1</v>
      </c>
      <c r="CQ169" s="11" t="s">
        <v>1</v>
      </c>
      <c r="CR169" s="11" t="s">
        <v>1</v>
      </c>
      <c r="CS169" s="11" t="s">
        <v>1</v>
      </c>
      <c r="CT169" s="11" t="s">
        <v>1</v>
      </c>
      <c r="CU169" s="11" t="s">
        <v>1</v>
      </c>
      <c r="CV169" s="11" t="s">
        <v>1</v>
      </c>
      <c r="CW169" s="11" t="s">
        <v>1</v>
      </c>
      <c r="CX169" s="11" t="s">
        <v>1</v>
      </c>
      <c r="CY169" s="11" t="s">
        <v>1</v>
      </c>
      <c r="CZ169" s="11" t="s">
        <v>1</v>
      </c>
      <c r="DA169" s="11" t="s">
        <v>1</v>
      </c>
      <c r="DB169" s="11" t="s">
        <v>1</v>
      </c>
      <c r="DC169" s="11" t="s">
        <v>1</v>
      </c>
      <c r="DD169" s="11" t="s">
        <v>11</v>
      </c>
      <c r="DE169" s="11" t="s">
        <v>1</v>
      </c>
      <c r="DF169" s="11" t="s">
        <v>1</v>
      </c>
      <c r="DG169" s="11" t="s">
        <v>1</v>
      </c>
      <c r="DH169" s="11" t="s">
        <v>1</v>
      </c>
      <c r="DI169" s="11" t="s">
        <v>1</v>
      </c>
      <c r="DJ169" s="11" t="s">
        <v>1</v>
      </c>
      <c r="DK169" s="11" t="s">
        <v>1</v>
      </c>
      <c r="DL169" s="11" t="s">
        <v>1</v>
      </c>
      <c r="DM169" s="11" t="s">
        <v>1</v>
      </c>
      <c r="DN169" s="11" t="s">
        <v>1</v>
      </c>
      <c r="DO169" s="11" t="s">
        <v>1</v>
      </c>
      <c r="DP169" s="11" t="s">
        <v>1</v>
      </c>
      <c r="DQ169" s="11" t="s">
        <v>1</v>
      </c>
      <c r="DR169" s="11" t="s">
        <v>1</v>
      </c>
      <c r="DS169" s="11" t="s">
        <v>1</v>
      </c>
      <c r="DT169" s="11" t="s">
        <v>1</v>
      </c>
      <c r="DU169" s="11" t="s">
        <v>1</v>
      </c>
      <c r="DV169" s="11" t="s">
        <v>1</v>
      </c>
      <c r="DW169" s="11" t="s">
        <v>1</v>
      </c>
      <c r="DX169" s="11" t="s">
        <v>1</v>
      </c>
      <c r="DY169" s="11" t="s">
        <v>1</v>
      </c>
      <c r="DZ169" s="11" t="s">
        <v>1</v>
      </c>
      <c r="EA169" s="11" t="s">
        <v>1</v>
      </c>
      <c r="EB169" s="11" t="s">
        <v>1</v>
      </c>
      <c r="EC169" s="11" t="s">
        <v>1</v>
      </c>
      <c r="ED169" s="11" t="s">
        <v>1</v>
      </c>
      <c r="EE169" s="11" t="s">
        <v>1</v>
      </c>
      <c r="EF169" s="11" t="s">
        <v>1</v>
      </c>
      <c r="EG169" s="11" t="s">
        <v>1</v>
      </c>
      <c r="EH169" s="11" t="s">
        <v>1</v>
      </c>
      <c r="EI169" s="11" t="s">
        <v>1</v>
      </c>
      <c r="EJ169" s="11" t="s">
        <v>1</v>
      </c>
      <c r="EK169" s="11" t="s">
        <v>1</v>
      </c>
      <c r="EL169" s="11" t="s">
        <v>1</v>
      </c>
      <c r="EM169" s="11" t="s">
        <v>1</v>
      </c>
      <c r="EN169" s="11" t="s">
        <v>1</v>
      </c>
      <c r="EO169" s="11" t="s">
        <v>3</v>
      </c>
      <c r="EP169" s="11" t="s">
        <v>1</v>
      </c>
      <c r="EQ169" s="11" t="s">
        <v>1</v>
      </c>
      <c r="ER169" s="11" t="s">
        <v>1</v>
      </c>
      <c r="ES169" s="11" t="s">
        <v>1</v>
      </c>
      <c r="ET169" s="11" t="s">
        <v>1</v>
      </c>
      <c r="EU169" s="11" t="s">
        <v>1</v>
      </c>
      <c r="EV169" s="11" t="s">
        <v>1</v>
      </c>
      <c r="EW169" s="11" t="s">
        <v>1</v>
      </c>
      <c r="EX169" s="11" t="s">
        <v>1</v>
      </c>
      <c r="EY169" s="11" t="s">
        <v>1</v>
      </c>
      <c r="EZ169" s="11" t="s">
        <v>1</v>
      </c>
      <c r="FA169" s="11" t="s">
        <v>1</v>
      </c>
      <c r="FB169" s="11" t="s">
        <v>1</v>
      </c>
      <c r="FC169" s="11" t="s">
        <v>1</v>
      </c>
      <c r="FD169" s="11" t="s">
        <v>1</v>
      </c>
      <c r="FE169" s="11" t="s">
        <v>1</v>
      </c>
      <c r="FF169" s="11" t="s">
        <v>1</v>
      </c>
      <c r="FG169" s="11" t="s">
        <v>1</v>
      </c>
      <c r="FH169" s="11" t="s">
        <v>1</v>
      </c>
      <c r="FI169" s="11" t="s">
        <v>1</v>
      </c>
      <c r="FJ169" s="11" t="s">
        <v>1</v>
      </c>
      <c r="FK169" s="11" t="s">
        <v>1</v>
      </c>
      <c r="FL169" s="11" t="s">
        <v>1</v>
      </c>
      <c r="FM169" s="11" t="s">
        <v>1</v>
      </c>
      <c r="FN169" s="11"/>
      <c r="FO169" s="11" t="s">
        <v>1</v>
      </c>
      <c r="FP169" s="11" t="s">
        <v>1</v>
      </c>
      <c r="FQ169" s="11" t="s">
        <v>1</v>
      </c>
      <c r="FR169" s="11" t="s">
        <v>1</v>
      </c>
      <c r="FS169" s="11" t="s">
        <v>3</v>
      </c>
      <c r="FT169" s="11" t="s">
        <v>1</v>
      </c>
      <c r="FU169" s="11" t="s">
        <v>1</v>
      </c>
      <c r="FV169" s="11" t="s">
        <v>1</v>
      </c>
      <c r="FW169" s="11" t="s">
        <v>1</v>
      </c>
      <c r="FX169" s="11" t="s">
        <v>1</v>
      </c>
      <c r="FY169" s="11" t="s">
        <v>1</v>
      </c>
      <c r="FZ169" s="11" t="s">
        <v>1</v>
      </c>
      <c r="GA169" s="11" t="s">
        <v>1</v>
      </c>
      <c r="GB169" s="11" t="s">
        <v>1</v>
      </c>
      <c r="GC169" s="11" t="s">
        <v>11</v>
      </c>
      <c r="GD169" s="11" t="s">
        <v>1</v>
      </c>
      <c r="GE169" s="11" t="s">
        <v>1</v>
      </c>
      <c r="GF169" s="11" t="s">
        <v>1</v>
      </c>
      <c r="GG169" s="11" t="s">
        <v>1</v>
      </c>
      <c r="GH169" s="11" t="s">
        <v>3</v>
      </c>
      <c r="GI169" s="11" t="s">
        <v>1</v>
      </c>
      <c r="GJ169" s="11" t="s">
        <v>1</v>
      </c>
      <c r="GK169" s="11" t="s">
        <v>1</v>
      </c>
      <c r="GL169" s="11" t="s">
        <v>1</v>
      </c>
      <c r="GM169" s="11" t="s">
        <v>1</v>
      </c>
      <c r="GN169" s="11" t="s">
        <v>1</v>
      </c>
      <c r="GO169" s="11" t="s">
        <v>1</v>
      </c>
      <c r="GP169" s="11" t="s">
        <v>1</v>
      </c>
      <c r="GQ169" s="11" t="s">
        <v>3</v>
      </c>
      <c r="GR169" s="11" t="s">
        <v>1</v>
      </c>
      <c r="GS169" s="11" t="s">
        <v>1</v>
      </c>
    </row>
    <row r="170" spans="1:201" ht="15">
      <c r="A170" s="7" t="s">
        <v>381</v>
      </c>
      <c r="B170" s="4" t="s">
        <v>168</v>
      </c>
      <c r="C170" s="10" t="s">
        <v>1</v>
      </c>
      <c r="D170" s="10" t="s">
        <v>1</v>
      </c>
      <c r="E170" s="10" t="s">
        <v>1</v>
      </c>
      <c r="F170" s="10" t="s">
        <v>1</v>
      </c>
      <c r="G170" s="10" t="s">
        <v>1</v>
      </c>
      <c r="H170" s="10" t="s">
        <v>3</v>
      </c>
      <c r="I170" s="10" t="s">
        <v>3</v>
      </c>
      <c r="J170" s="10" t="s">
        <v>1</v>
      </c>
      <c r="K170" s="11" t="s">
        <v>1</v>
      </c>
      <c r="L170" s="11" t="s">
        <v>11</v>
      </c>
      <c r="M170" s="11" t="s">
        <v>1</v>
      </c>
      <c r="N170" s="11" t="s">
        <v>3</v>
      </c>
      <c r="O170" s="11" t="s">
        <v>1</v>
      </c>
      <c r="P170" s="11" t="s">
        <v>1</v>
      </c>
      <c r="Q170" s="11" t="s">
        <v>3</v>
      </c>
      <c r="R170" s="11" t="s">
        <v>1</v>
      </c>
      <c r="S170" s="11" t="s">
        <v>11</v>
      </c>
      <c r="T170" s="11" t="s">
        <v>3</v>
      </c>
      <c r="U170" s="11" t="s">
        <v>1</v>
      </c>
      <c r="V170" s="11" t="s">
        <v>1</v>
      </c>
      <c r="W170" s="11" t="s">
        <v>11</v>
      </c>
      <c r="X170" s="11" t="s">
        <v>1</v>
      </c>
      <c r="Y170" s="11" t="s">
        <v>1</v>
      </c>
      <c r="Z170" s="11" t="s">
        <v>3</v>
      </c>
      <c r="AA170" s="11" t="s">
        <v>1</v>
      </c>
      <c r="AB170" s="11" t="s">
        <v>1</v>
      </c>
      <c r="AC170" s="11" t="s">
        <v>1</v>
      </c>
      <c r="AD170" s="11" t="s">
        <v>1</v>
      </c>
      <c r="AE170" s="11" t="s">
        <v>1</v>
      </c>
      <c r="AF170" s="11" t="s">
        <v>1</v>
      </c>
      <c r="AG170" s="11" t="s">
        <v>11</v>
      </c>
      <c r="AH170" s="11" t="s">
        <v>1</v>
      </c>
      <c r="AI170" s="11" t="s">
        <v>1</v>
      </c>
      <c r="AJ170" s="11" t="s">
        <v>1</v>
      </c>
      <c r="AK170" s="11" t="s">
        <v>11</v>
      </c>
      <c r="AL170" s="11" t="s">
        <v>11</v>
      </c>
      <c r="AM170" s="11" t="s">
        <v>11</v>
      </c>
      <c r="AN170" s="11" t="s">
        <v>1</v>
      </c>
      <c r="AO170" s="11" t="s">
        <v>1</v>
      </c>
      <c r="AP170" s="11" t="s">
        <v>1</v>
      </c>
      <c r="AQ170" s="11" t="s">
        <v>11</v>
      </c>
      <c r="AR170" s="11" t="s">
        <v>1</v>
      </c>
      <c r="AS170" s="11" t="s">
        <v>1</v>
      </c>
      <c r="AT170" s="11" t="s">
        <v>11</v>
      </c>
      <c r="AU170" s="11" t="s">
        <v>1</v>
      </c>
      <c r="AV170" s="11" t="s">
        <v>11</v>
      </c>
      <c r="AW170" s="11" t="s">
        <v>11</v>
      </c>
      <c r="AX170" s="11" t="s">
        <v>1</v>
      </c>
      <c r="AY170" s="11" t="s">
        <v>3</v>
      </c>
      <c r="AZ170" s="11" t="s">
        <v>11</v>
      </c>
      <c r="BA170" s="11" t="s">
        <v>11</v>
      </c>
      <c r="BB170" s="11" t="s">
        <v>1</v>
      </c>
      <c r="BC170" s="11" t="s">
        <v>11</v>
      </c>
      <c r="BD170" s="11" t="s">
        <v>1</v>
      </c>
      <c r="BE170" s="11" t="s">
        <v>1</v>
      </c>
      <c r="BF170" s="11" t="s">
        <v>11</v>
      </c>
      <c r="BG170" s="11" t="s">
        <v>1</v>
      </c>
      <c r="BH170" s="11" t="s">
        <v>1</v>
      </c>
      <c r="BI170" s="11" t="s">
        <v>11</v>
      </c>
      <c r="BJ170" s="11" t="s">
        <v>11</v>
      </c>
      <c r="BK170" s="11" t="s">
        <v>1</v>
      </c>
      <c r="BL170" s="11" t="s">
        <v>1</v>
      </c>
      <c r="BM170" s="11" t="s">
        <v>1</v>
      </c>
      <c r="BN170" s="11" t="s">
        <v>11</v>
      </c>
      <c r="BO170" s="11" t="s">
        <v>1</v>
      </c>
      <c r="BP170" s="11" t="s">
        <v>11</v>
      </c>
      <c r="BQ170" s="11" t="s">
        <v>3</v>
      </c>
      <c r="BR170" s="11" t="s">
        <v>11</v>
      </c>
      <c r="BS170" s="11" t="s">
        <v>1</v>
      </c>
      <c r="BT170" s="11" t="s">
        <v>1</v>
      </c>
      <c r="BU170" s="11" t="s">
        <v>3</v>
      </c>
      <c r="BV170" s="11" t="s">
        <v>11</v>
      </c>
      <c r="BW170" s="11" t="s">
        <v>11</v>
      </c>
      <c r="BX170" s="11" t="s">
        <v>3</v>
      </c>
      <c r="BY170" s="11" t="s">
        <v>11</v>
      </c>
      <c r="BZ170" s="11" t="s">
        <v>11</v>
      </c>
      <c r="CA170" s="11" t="s">
        <v>11</v>
      </c>
      <c r="CB170" s="11" t="s">
        <v>11</v>
      </c>
      <c r="CC170" s="11" t="s">
        <v>1</v>
      </c>
      <c r="CD170" s="11" t="s">
        <v>1</v>
      </c>
      <c r="CE170" s="11" t="s">
        <v>1</v>
      </c>
      <c r="CF170" s="11" t="s">
        <v>3</v>
      </c>
      <c r="CG170" s="11" t="s">
        <v>11</v>
      </c>
      <c r="CH170" s="11" t="s">
        <v>3</v>
      </c>
      <c r="CI170" s="11" t="s">
        <v>3</v>
      </c>
      <c r="CJ170" s="11" t="s">
        <v>1</v>
      </c>
      <c r="CK170" s="11" t="s">
        <v>1</v>
      </c>
      <c r="CL170" s="11" t="s">
        <v>1</v>
      </c>
      <c r="CM170" s="11" t="s">
        <v>1</v>
      </c>
      <c r="CN170" s="11" t="s">
        <v>1</v>
      </c>
      <c r="CO170" s="11" t="s">
        <v>1</v>
      </c>
      <c r="CP170" s="11" t="s">
        <v>1</v>
      </c>
      <c r="CQ170" s="11" t="s">
        <v>1</v>
      </c>
      <c r="CR170" s="11" t="s">
        <v>11</v>
      </c>
      <c r="CS170" s="11" t="s">
        <v>1</v>
      </c>
      <c r="CT170" s="11" t="s">
        <v>1</v>
      </c>
      <c r="CU170" s="11" t="s">
        <v>1</v>
      </c>
      <c r="CV170" s="11" t="s">
        <v>1</v>
      </c>
      <c r="CW170" s="11" t="s">
        <v>11</v>
      </c>
      <c r="CX170" s="11" t="s">
        <v>11</v>
      </c>
      <c r="CY170" s="11" t="s">
        <v>11</v>
      </c>
      <c r="CZ170" s="11" t="s">
        <v>1</v>
      </c>
      <c r="DA170" s="11" t="s">
        <v>1</v>
      </c>
      <c r="DB170" s="11" t="s">
        <v>1</v>
      </c>
      <c r="DC170" s="11" t="s">
        <v>1</v>
      </c>
      <c r="DD170" s="11" t="s">
        <v>3</v>
      </c>
      <c r="DE170" s="11" t="s">
        <v>1</v>
      </c>
      <c r="DF170" s="11" t="s">
        <v>1</v>
      </c>
      <c r="DG170" s="11" t="s">
        <v>11</v>
      </c>
      <c r="DH170" s="11" t="s">
        <v>1</v>
      </c>
      <c r="DI170" s="11" t="s">
        <v>1</v>
      </c>
      <c r="DJ170" s="11" t="s">
        <v>1</v>
      </c>
      <c r="DK170" s="11" t="s">
        <v>11</v>
      </c>
      <c r="DL170" s="11" t="s">
        <v>1</v>
      </c>
      <c r="DM170" s="11" t="s">
        <v>1</v>
      </c>
      <c r="DN170" s="11" t="s">
        <v>1</v>
      </c>
      <c r="DO170" s="11" t="s">
        <v>1</v>
      </c>
      <c r="DP170" s="11" t="s">
        <v>1</v>
      </c>
      <c r="DQ170" s="11" t="s">
        <v>1</v>
      </c>
      <c r="DR170" s="11" t="s">
        <v>1</v>
      </c>
      <c r="DS170" s="11" t="s">
        <v>1</v>
      </c>
      <c r="DT170" s="11" t="s">
        <v>1</v>
      </c>
      <c r="DU170" s="11" t="s">
        <v>1</v>
      </c>
      <c r="DV170" s="11" t="s">
        <v>1</v>
      </c>
      <c r="DW170" s="11" t="s">
        <v>11</v>
      </c>
      <c r="DX170" s="11" t="s">
        <v>1</v>
      </c>
      <c r="DY170" s="11" t="s">
        <v>11</v>
      </c>
      <c r="DZ170" s="11" t="s">
        <v>1</v>
      </c>
      <c r="EA170" s="11" t="s">
        <v>1</v>
      </c>
      <c r="EB170" s="11" t="s">
        <v>1</v>
      </c>
      <c r="EC170" s="11" t="s">
        <v>11</v>
      </c>
      <c r="ED170" s="11" t="s">
        <v>1</v>
      </c>
      <c r="EE170" s="11" t="s">
        <v>1</v>
      </c>
      <c r="EF170" s="11" t="s">
        <v>1</v>
      </c>
      <c r="EG170" s="11" t="s">
        <v>1</v>
      </c>
      <c r="EH170" s="11" t="s">
        <v>11</v>
      </c>
      <c r="EI170" s="11" t="s">
        <v>1</v>
      </c>
      <c r="EJ170" s="11" t="s">
        <v>11</v>
      </c>
      <c r="EK170" s="11" t="s">
        <v>11</v>
      </c>
      <c r="EL170" s="11" t="s">
        <v>3</v>
      </c>
      <c r="EM170" s="11" t="s">
        <v>1</v>
      </c>
      <c r="EN170" s="11" t="s">
        <v>11</v>
      </c>
      <c r="EO170" s="11" t="s">
        <v>1</v>
      </c>
      <c r="EP170" s="11" t="s">
        <v>1</v>
      </c>
      <c r="EQ170" s="11" t="s">
        <v>1</v>
      </c>
      <c r="ER170" s="11" t="s">
        <v>1</v>
      </c>
      <c r="ES170" s="11" t="s">
        <v>3</v>
      </c>
      <c r="ET170" s="11" t="s">
        <v>3</v>
      </c>
      <c r="EU170" s="11" t="s">
        <v>1</v>
      </c>
      <c r="EV170" s="11" t="s">
        <v>1</v>
      </c>
      <c r="EW170" s="11" t="s">
        <v>1</v>
      </c>
      <c r="EX170" s="11" t="s">
        <v>1</v>
      </c>
      <c r="EY170" s="11" t="s">
        <v>1</v>
      </c>
      <c r="EZ170" s="11" t="s">
        <v>1</v>
      </c>
      <c r="FA170" s="11" t="s">
        <v>1</v>
      </c>
      <c r="FB170" s="11" t="s">
        <v>1</v>
      </c>
      <c r="FC170" s="11" t="s">
        <v>11</v>
      </c>
      <c r="FD170" s="11" t="s">
        <v>11</v>
      </c>
      <c r="FE170" s="11" t="s">
        <v>11</v>
      </c>
      <c r="FF170" s="11" t="s">
        <v>1</v>
      </c>
      <c r="FG170" s="11" t="s">
        <v>1</v>
      </c>
      <c r="FH170" s="11" t="s">
        <v>1</v>
      </c>
      <c r="FI170" s="11" t="s">
        <v>3</v>
      </c>
      <c r="FJ170" s="11" t="s">
        <v>1</v>
      </c>
      <c r="FK170" s="11" t="s">
        <v>11</v>
      </c>
      <c r="FL170" s="11" t="s">
        <v>1</v>
      </c>
      <c r="FM170" s="11" t="s">
        <v>3</v>
      </c>
      <c r="FN170" s="11" t="s">
        <v>1</v>
      </c>
      <c r="FO170" s="11"/>
      <c r="FP170" s="11" t="s">
        <v>1</v>
      </c>
      <c r="FQ170" s="11" t="s">
        <v>11</v>
      </c>
      <c r="FR170" s="11" t="s">
        <v>11</v>
      </c>
      <c r="FS170" s="11" t="s">
        <v>1</v>
      </c>
      <c r="FT170" s="11" t="s">
        <v>1</v>
      </c>
      <c r="FU170" s="11" t="s">
        <v>1</v>
      </c>
      <c r="FV170" s="11" t="s">
        <v>1</v>
      </c>
      <c r="FW170" s="11" t="s">
        <v>1</v>
      </c>
      <c r="FX170" s="11" t="s">
        <v>1</v>
      </c>
      <c r="FY170" s="11" t="s">
        <v>1</v>
      </c>
      <c r="FZ170" s="11" t="s">
        <v>1</v>
      </c>
      <c r="GA170" s="11" t="s">
        <v>3</v>
      </c>
      <c r="GB170" s="11" t="s">
        <v>1</v>
      </c>
      <c r="GC170" s="11" t="s">
        <v>11</v>
      </c>
      <c r="GD170" s="11" t="s">
        <v>1</v>
      </c>
      <c r="GE170" s="11" t="s">
        <v>1</v>
      </c>
      <c r="GF170" s="11" t="s">
        <v>1</v>
      </c>
      <c r="GG170" s="11" t="s">
        <v>1</v>
      </c>
      <c r="GH170" s="11" t="s">
        <v>1</v>
      </c>
      <c r="GI170" s="11" t="s">
        <v>11</v>
      </c>
      <c r="GJ170" s="11" t="s">
        <v>11</v>
      </c>
      <c r="GK170" s="11" t="s">
        <v>11</v>
      </c>
      <c r="GL170" s="11" t="s">
        <v>1</v>
      </c>
      <c r="GM170" s="11" t="s">
        <v>1</v>
      </c>
      <c r="GN170" s="11" t="s">
        <v>1</v>
      </c>
      <c r="GO170" s="11" t="s">
        <v>11</v>
      </c>
      <c r="GP170" s="11" t="s">
        <v>1</v>
      </c>
      <c r="GQ170" s="11" t="s">
        <v>1</v>
      </c>
      <c r="GR170" s="11" t="s">
        <v>1</v>
      </c>
      <c r="GS170" s="11" t="s">
        <v>1</v>
      </c>
    </row>
    <row r="171" spans="1:201" ht="15">
      <c r="A171" s="7" t="s">
        <v>382</v>
      </c>
      <c r="B171" s="4" t="s">
        <v>169</v>
      </c>
      <c r="C171" s="10" t="s">
        <v>1</v>
      </c>
      <c r="D171" s="10" t="s">
        <v>1</v>
      </c>
      <c r="E171" s="10" t="s">
        <v>1</v>
      </c>
      <c r="F171" s="10" t="s">
        <v>3</v>
      </c>
      <c r="G171" s="10" t="s">
        <v>1</v>
      </c>
      <c r="H171" s="10" t="s">
        <v>3</v>
      </c>
      <c r="I171" s="10" t="s">
        <v>3</v>
      </c>
      <c r="J171" s="10" t="s">
        <v>1</v>
      </c>
      <c r="K171" s="11" t="s">
        <v>3</v>
      </c>
      <c r="L171" s="11" t="s">
        <v>3</v>
      </c>
      <c r="M171" s="11" t="s">
        <v>1</v>
      </c>
      <c r="N171" s="11" t="s">
        <v>3</v>
      </c>
      <c r="O171" s="11" t="s">
        <v>1</v>
      </c>
      <c r="P171" s="11" t="s">
        <v>1</v>
      </c>
      <c r="Q171" s="11" t="s">
        <v>3</v>
      </c>
      <c r="R171" s="11" t="s">
        <v>1</v>
      </c>
      <c r="S171" s="11" t="s">
        <v>3</v>
      </c>
      <c r="T171" s="11" t="s">
        <v>3</v>
      </c>
      <c r="U171" s="11" t="s">
        <v>1</v>
      </c>
      <c r="V171" s="11" t="s">
        <v>1</v>
      </c>
      <c r="W171" s="11" t="s">
        <v>1</v>
      </c>
      <c r="X171" s="11" t="s">
        <v>3</v>
      </c>
      <c r="Y171" s="11" t="s">
        <v>3</v>
      </c>
      <c r="Z171" s="11" t="s">
        <v>3</v>
      </c>
      <c r="AA171" s="11" t="s">
        <v>3</v>
      </c>
      <c r="AB171" s="11" t="s">
        <v>1</v>
      </c>
      <c r="AC171" s="11" t="s">
        <v>1</v>
      </c>
      <c r="AD171" s="11" t="s">
        <v>1</v>
      </c>
      <c r="AE171" s="11" t="s">
        <v>1</v>
      </c>
      <c r="AF171" s="11" t="s">
        <v>1</v>
      </c>
      <c r="AG171" s="11" t="s">
        <v>3</v>
      </c>
      <c r="AH171" s="11" t="s">
        <v>1</v>
      </c>
      <c r="AI171" s="11" t="s">
        <v>1</v>
      </c>
      <c r="AJ171" s="11" t="s">
        <v>1</v>
      </c>
      <c r="AK171" s="11" t="s">
        <v>3</v>
      </c>
      <c r="AL171" s="11" t="s">
        <v>1</v>
      </c>
      <c r="AM171" s="11" t="s">
        <v>1</v>
      </c>
      <c r="AN171" s="11" t="s">
        <v>1</v>
      </c>
      <c r="AO171" s="11" t="s">
        <v>1</v>
      </c>
      <c r="AP171" s="11" t="s">
        <v>1</v>
      </c>
      <c r="AQ171" s="11" t="s">
        <v>1</v>
      </c>
      <c r="AR171" s="11" t="s">
        <v>1</v>
      </c>
      <c r="AS171" s="11" t="s">
        <v>3</v>
      </c>
      <c r="AT171" s="11" t="s">
        <v>1</v>
      </c>
      <c r="AU171" s="11" t="s">
        <v>3</v>
      </c>
      <c r="AV171" s="11" t="s">
        <v>3</v>
      </c>
      <c r="AW171" s="11" t="s">
        <v>3</v>
      </c>
      <c r="AX171" s="11" t="s">
        <v>1</v>
      </c>
      <c r="AY171" s="11" t="s">
        <v>3</v>
      </c>
      <c r="AZ171" s="11" t="s">
        <v>1</v>
      </c>
      <c r="BA171" s="11" t="s">
        <v>1</v>
      </c>
      <c r="BB171" s="11" t="s">
        <v>1</v>
      </c>
      <c r="BC171" s="11" t="s">
        <v>1</v>
      </c>
      <c r="BD171" s="11" t="s">
        <v>1</v>
      </c>
      <c r="BE171" s="11" t="s">
        <v>1</v>
      </c>
      <c r="BF171" s="11" t="s">
        <v>3</v>
      </c>
      <c r="BG171" s="11" t="s">
        <v>1</v>
      </c>
      <c r="BH171" s="11" t="s">
        <v>1</v>
      </c>
      <c r="BI171" s="11" t="s">
        <v>3</v>
      </c>
      <c r="BJ171" s="11" t="s">
        <v>3</v>
      </c>
      <c r="BK171" s="11" t="s">
        <v>1</v>
      </c>
      <c r="BL171" s="11" t="s">
        <v>3</v>
      </c>
      <c r="BM171" s="11" t="s">
        <v>1</v>
      </c>
      <c r="BN171" s="11" t="s">
        <v>3</v>
      </c>
      <c r="BO171" s="11" t="s">
        <v>3</v>
      </c>
      <c r="BP171" s="11" t="s">
        <v>3</v>
      </c>
      <c r="BQ171" s="11" t="s">
        <v>3</v>
      </c>
      <c r="BR171" s="11" t="s">
        <v>1</v>
      </c>
      <c r="BS171" s="11" t="s">
        <v>1</v>
      </c>
      <c r="BT171" s="11" t="s">
        <v>1</v>
      </c>
      <c r="BU171" s="11" t="s">
        <v>3</v>
      </c>
      <c r="BV171" s="11" t="s">
        <v>1</v>
      </c>
      <c r="BW171" s="11" t="s">
        <v>1</v>
      </c>
      <c r="BX171" s="11" t="s">
        <v>1</v>
      </c>
      <c r="BY171" s="11" t="s">
        <v>3</v>
      </c>
      <c r="BZ171" s="11" t="s">
        <v>1</v>
      </c>
      <c r="CA171" s="11" t="s">
        <v>1</v>
      </c>
      <c r="CB171" s="11" t="s">
        <v>1</v>
      </c>
      <c r="CC171" s="11" t="s">
        <v>1</v>
      </c>
      <c r="CD171" s="11" t="s">
        <v>1</v>
      </c>
      <c r="CE171" s="11" t="s">
        <v>3</v>
      </c>
      <c r="CF171" s="11" t="s">
        <v>3</v>
      </c>
      <c r="CG171" s="11" t="s">
        <v>3</v>
      </c>
      <c r="CH171" s="11" t="s">
        <v>3</v>
      </c>
      <c r="CI171" s="11" t="s">
        <v>3</v>
      </c>
      <c r="CJ171" s="11" t="s">
        <v>1</v>
      </c>
      <c r="CK171" s="11" t="s">
        <v>1</v>
      </c>
      <c r="CL171" s="11" t="s">
        <v>3</v>
      </c>
      <c r="CM171" s="11" t="s">
        <v>1</v>
      </c>
      <c r="CN171" s="11" t="s">
        <v>1</v>
      </c>
      <c r="CO171" s="11" t="s">
        <v>3</v>
      </c>
      <c r="CP171" s="11" t="s">
        <v>1</v>
      </c>
      <c r="CQ171" s="11" t="s">
        <v>1</v>
      </c>
      <c r="CR171" s="11" t="s">
        <v>3</v>
      </c>
      <c r="CS171" s="11" t="s">
        <v>1</v>
      </c>
      <c r="CT171" s="11" t="s">
        <v>3</v>
      </c>
      <c r="CU171" s="11" t="s">
        <v>1</v>
      </c>
      <c r="CV171" s="11" t="s">
        <v>1</v>
      </c>
      <c r="CW171" s="11" t="s">
        <v>1</v>
      </c>
      <c r="CX171" s="11" t="s">
        <v>3</v>
      </c>
      <c r="CY171" s="11" t="s">
        <v>3</v>
      </c>
      <c r="CZ171" s="11" t="s">
        <v>1</v>
      </c>
      <c r="DA171" s="11" t="s">
        <v>1</v>
      </c>
      <c r="DB171" s="11" t="s">
        <v>3</v>
      </c>
      <c r="DC171" s="11" t="s">
        <v>3</v>
      </c>
      <c r="DD171" s="11" t="s">
        <v>3</v>
      </c>
      <c r="DE171" s="11" t="s">
        <v>3</v>
      </c>
      <c r="DF171" s="11" t="s">
        <v>3</v>
      </c>
      <c r="DG171" s="11" t="s">
        <v>3</v>
      </c>
      <c r="DH171" s="11" t="s">
        <v>1</v>
      </c>
      <c r="DI171" s="11" t="s">
        <v>1</v>
      </c>
      <c r="DJ171" s="11" t="s">
        <v>3</v>
      </c>
      <c r="DK171" s="11" t="s">
        <v>1</v>
      </c>
      <c r="DL171" s="11" t="s">
        <v>1</v>
      </c>
      <c r="DM171" s="11" t="s">
        <v>1</v>
      </c>
      <c r="DN171" s="11" t="s">
        <v>3</v>
      </c>
      <c r="DO171" s="11" t="s">
        <v>1</v>
      </c>
      <c r="DP171" s="11" t="s">
        <v>3</v>
      </c>
      <c r="DQ171" s="11" t="s">
        <v>1</v>
      </c>
      <c r="DR171" s="11" t="s">
        <v>3</v>
      </c>
      <c r="DS171" s="11" t="s">
        <v>1</v>
      </c>
      <c r="DT171" s="11" t="s">
        <v>3</v>
      </c>
      <c r="DU171" s="11" t="s">
        <v>3</v>
      </c>
      <c r="DV171" s="11" t="s">
        <v>1</v>
      </c>
      <c r="DW171" s="11" t="s">
        <v>3</v>
      </c>
      <c r="DX171" s="11" t="s">
        <v>3</v>
      </c>
      <c r="DY171" s="11" t="s">
        <v>1</v>
      </c>
      <c r="DZ171" s="11" t="s">
        <v>1</v>
      </c>
      <c r="EA171" s="11" t="s">
        <v>1</v>
      </c>
      <c r="EB171" s="11" t="s">
        <v>1</v>
      </c>
      <c r="EC171" s="11" t="s">
        <v>3</v>
      </c>
      <c r="ED171" s="11" t="s">
        <v>1</v>
      </c>
      <c r="EE171" s="11" t="s">
        <v>1</v>
      </c>
      <c r="EF171" s="11" t="s">
        <v>1</v>
      </c>
      <c r="EG171" s="11" t="s">
        <v>3</v>
      </c>
      <c r="EH171" s="11" t="s">
        <v>1</v>
      </c>
      <c r="EI171" s="11" t="s">
        <v>3</v>
      </c>
      <c r="EJ171" s="11" t="s">
        <v>1</v>
      </c>
      <c r="EK171" s="11" t="s">
        <v>1</v>
      </c>
      <c r="EL171" s="11" t="s">
        <v>1</v>
      </c>
      <c r="EM171" s="11" t="s">
        <v>3</v>
      </c>
      <c r="EN171" s="11" t="s">
        <v>3</v>
      </c>
      <c r="EO171" s="11" t="s">
        <v>3</v>
      </c>
      <c r="EP171" s="11" t="s">
        <v>1</v>
      </c>
      <c r="EQ171" s="11" t="s">
        <v>3</v>
      </c>
      <c r="ER171" s="11" t="s">
        <v>1</v>
      </c>
      <c r="ES171" s="11" t="s">
        <v>1</v>
      </c>
      <c r="ET171" s="11" t="s">
        <v>3</v>
      </c>
      <c r="EU171" s="11" t="s">
        <v>3</v>
      </c>
      <c r="EV171" s="11" t="s">
        <v>3</v>
      </c>
      <c r="EW171" s="11" t="s">
        <v>1</v>
      </c>
      <c r="EX171" s="11" t="s">
        <v>1</v>
      </c>
      <c r="EY171" s="11" t="s">
        <v>1</v>
      </c>
      <c r="EZ171" s="11" t="s">
        <v>3</v>
      </c>
      <c r="FA171" s="11" t="s">
        <v>3</v>
      </c>
      <c r="FB171" s="11" t="s">
        <v>3</v>
      </c>
      <c r="FC171" s="11" t="s">
        <v>3</v>
      </c>
      <c r="FD171" s="11" t="s">
        <v>3</v>
      </c>
      <c r="FE171" s="11" t="s">
        <v>3</v>
      </c>
      <c r="FF171" s="11" t="s">
        <v>3</v>
      </c>
      <c r="FG171" s="11" t="s">
        <v>1</v>
      </c>
      <c r="FH171" s="11" t="s">
        <v>3</v>
      </c>
      <c r="FI171" s="11" t="s">
        <v>3</v>
      </c>
      <c r="FJ171" s="11" t="s">
        <v>1</v>
      </c>
      <c r="FK171" s="11" t="s">
        <v>3</v>
      </c>
      <c r="FL171" s="11" t="s">
        <v>1</v>
      </c>
      <c r="FM171" s="11" t="s">
        <v>1</v>
      </c>
      <c r="FN171" s="11" t="s">
        <v>1</v>
      </c>
      <c r="FO171" s="11" t="s">
        <v>1</v>
      </c>
      <c r="FP171" s="11"/>
      <c r="FQ171" s="11" t="s">
        <v>3</v>
      </c>
      <c r="FR171" s="11" t="s">
        <v>3</v>
      </c>
      <c r="FS171" s="11" t="s">
        <v>1</v>
      </c>
      <c r="FT171" s="11" t="s">
        <v>3</v>
      </c>
      <c r="FU171" s="11" t="s">
        <v>1</v>
      </c>
      <c r="FV171" s="11" t="s">
        <v>3</v>
      </c>
      <c r="FW171" s="11" t="s">
        <v>1</v>
      </c>
      <c r="FX171" s="11" t="s">
        <v>3</v>
      </c>
      <c r="FY171" s="11" t="s">
        <v>1</v>
      </c>
      <c r="FZ171" s="11" t="s">
        <v>3</v>
      </c>
      <c r="GA171" s="11" t="s">
        <v>3</v>
      </c>
      <c r="GB171" s="11" t="s">
        <v>1</v>
      </c>
      <c r="GC171" s="11" t="s">
        <v>3</v>
      </c>
      <c r="GD171" s="11" t="s">
        <v>1</v>
      </c>
      <c r="GE171" s="11" t="s">
        <v>3</v>
      </c>
      <c r="GF171" s="11" t="s">
        <v>3</v>
      </c>
      <c r="GG171" s="11" t="s">
        <v>3</v>
      </c>
      <c r="GH171" s="11" t="s">
        <v>3</v>
      </c>
      <c r="GI171" s="11" t="s">
        <v>3</v>
      </c>
      <c r="GJ171" s="11" t="s">
        <v>3</v>
      </c>
      <c r="GK171" s="11" t="s">
        <v>3</v>
      </c>
      <c r="GL171" s="11" t="s">
        <v>1</v>
      </c>
      <c r="GM171" s="11" t="s">
        <v>3</v>
      </c>
      <c r="GN171" s="11" t="s">
        <v>3</v>
      </c>
      <c r="GO171" s="11" t="s">
        <v>1</v>
      </c>
      <c r="GP171" s="11" t="s">
        <v>1</v>
      </c>
      <c r="GQ171" s="11" t="s">
        <v>3</v>
      </c>
      <c r="GR171" s="11" t="s">
        <v>3</v>
      </c>
      <c r="GS171" s="11" t="s">
        <v>3</v>
      </c>
    </row>
    <row r="172" spans="1:201" ht="15">
      <c r="A172" s="7" t="s">
        <v>383</v>
      </c>
      <c r="B172" s="4" t="s">
        <v>170</v>
      </c>
      <c r="C172" s="10" t="s">
        <v>1</v>
      </c>
      <c r="D172" s="10" t="s">
        <v>3</v>
      </c>
      <c r="E172" s="10" t="s">
        <v>1</v>
      </c>
      <c r="F172" s="10" t="s">
        <v>3</v>
      </c>
      <c r="G172" s="10" t="s">
        <v>1</v>
      </c>
      <c r="H172" s="10" t="s">
        <v>3</v>
      </c>
      <c r="I172" s="10" t="s">
        <v>3</v>
      </c>
      <c r="J172" s="10" t="s">
        <v>1</v>
      </c>
      <c r="K172" s="11" t="s">
        <v>3</v>
      </c>
      <c r="L172" s="11" t="s">
        <v>3</v>
      </c>
      <c r="M172" s="11" t="s">
        <v>1</v>
      </c>
      <c r="N172" s="11" t="s">
        <v>3</v>
      </c>
      <c r="O172" s="11" t="s">
        <v>1</v>
      </c>
      <c r="P172" s="11" t="s">
        <v>1</v>
      </c>
      <c r="Q172" s="11" t="s">
        <v>3</v>
      </c>
      <c r="R172" s="11" t="s">
        <v>1</v>
      </c>
      <c r="S172" s="11" t="s">
        <v>3</v>
      </c>
      <c r="T172" s="11" t="s">
        <v>1</v>
      </c>
      <c r="U172" s="11" t="s">
        <v>1</v>
      </c>
      <c r="V172" s="11" t="s">
        <v>1</v>
      </c>
      <c r="W172" s="11" t="s">
        <v>1</v>
      </c>
      <c r="X172" s="11" t="s">
        <v>3</v>
      </c>
      <c r="Y172" s="11" t="s">
        <v>1</v>
      </c>
      <c r="Z172" s="11" t="s">
        <v>3</v>
      </c>
      <c r="AA172" s="11" t="s">
        <v>3</v>
      </c>
      <c r="AB172" s="11" t="s">
        <v>3</v>
      </c>
      <c r="AC172" s="11" t="s">
        <v>1</v>
      </c>
      <c r="AD172" s="11" t="s">
        <v>1</v>
      </c>
      <c r="AE172" s="11" t="s">
        <v>1</v>
      </c>
      <c r="AF172" s="11" t="s">
        <v>1</v>
      </c>
      <c r="AG172" s="11" t="s">
        <v>3</v>
      </c>
      <c r="AH172" s="11" t="s">
        <v>1</v>
      </c>
      <c r="AI172" s="11" t="s">
        <v>1</v>
      </c>
      <c r="AJ172" s="11" t="s">
        <v>1</v>
      </c>
      <c r="AK172" s="11" t="s">
        <v>3</v>
      </c>
      <c r="AL172" s="11" t="s">
        <v>1</v>
      </c>
      <c r="AM172" s="11" t="s">
        <v>3</v>
      </c>
      <c r="AN172" s="11" t="s">
        <v>1</v>
      </c>
      <c r="AO172" s="11" t="s">
        <v>1</v>
      </c>
      <c r="AP172" s="11" t="s">
        <v>1</v>
      </c>
      <c r="AQ172" s="11" t="s">
        <v>3</v>
      </c>
      <c r="AR172" s="11" t="s">
        <v>1</v>
      </c>
      <c r="AS172" s="11" t="s">
        <v>3</v>
      </c>
      <c r="AT172" s="11" t="s">
        <v>1</v>
      </c>
      <c r="AU172" s="11" t="s">
        <v>3</v>
      </c>
      <c r="AV172" s="11" t="s">
        <v>3</v>
      </c>
      <c r="AW172" s="11" t="s">
        <v>3</v>
      </c>
      <c r="AX172" s="11" t="s">
        <v>1</v>
      </c>
      <c r="AY172" s="11" t="s">
        <v>3</v>
      </c>
      <c r="AZ172" s="11" t="s">
        <v>1</v>
      </c>
      <c r="BA172" s="11" t="s">
        <v>1</v>
      </c>
      <c r="BB172" s="11" t="s">
        <v>1</v>
      </c>
      <c r="BC172" s="11" t="s">
        <v>3</v>
      </c>
      <c r="BD172" s="11" t="s">
        <v>1</v>
      </c>
      <c r="BE172" s="11" t="s">
        <v>1</v>
      </c>
      <c r="BF172" s="11" t="s">
        <v>3</v>
      </c>
      <c r="BG172" s="11" t="s">
        <v>1</v>
      </c>
      <c r="BH172" s="11" t="s">
        <v>1</v>
      </c>
      <c r="BI172" s="11" t="s">
        <v>3</v>
      </c>
      <c r="BJ172" s="11" t="s">
        <v>3</v>
      </c>
      <c r="BK172" s="11" t="s">
        <v>1</v>
      </c>
      <c r="BL172" s="11" t="s">
        <v>1</v>
      </c>
      <c r="BM172" s="11" t="s">
        <v>3</v>
      </c>
      <c r="BN172" s="11" t="s">
        <v>3</v>
      </c>
      <c r="BO172" s="11" t="s">
        <v>1</v>
      </c>
      <c r="BP172" s="11" t="s">
        <v>3</v>
      </c>
      <c r="BQ172" s="11" t="s">
        <v>3</v>
      </c>
      <c r="BR172" s="11" t="s">
        <v>3</v>
      </c>
      <c r="BS172" s="11" t="s">
        <v>1</v>
      </c>
      <c r="BT172" s="11" t="s">
        <v>1</v>
      </c>
      <c r="BU172" s="11" t="s">
        <v>1</v>
      </c>
      <c r="BV172" s="11" t="s">
        <v>1</v>
      </c>
      <c r="BW172" s="11" t="s">
        <v>3</v>
      </c>
      <c r="BX172" s="11" t="s">
        <v>3</v>
      </c>
      <c r="BY172" s="11" t="s">
        <v>3</v>
      </c>
      <c r="BZ172" s="11" t="s">
        <v>3</v>
      </c>
      <c r="CA172" s="11" t="s">
        <v>1</v>
      </c>
      <c r="CB172" s="11" t="s">
        <v>1</v>
      </c>
      <c r="CC172" s="11" t="s">
        <v>1</v>
      </c>
      <c r="CD172" s="11" t="s">
        <v>1</v>
      </c>
      <c r="CE172" s="11" t="s">
        <v>3</v>
      </c>
      <c r="CF172" s="11" t="s">
        <v>3</v>
      </c>
      <c r="CG172" s="11" t="s">
        <v>3</v>
      </c>
      <c r="CH172" s="11" t="s">
        <v>1</v>
      </c>
      <c r="CI172" s="11" t="s">
        <v>3</v>
      </c>
      <c r="CJ172" s="11" t="s">
        <v>1</v>
      </c>
      <c r="CK172" s="11" t="s">
        <v>1</v>
      </c>
      <c r="CL172" s="11" t="s">
        <v>1</v>
      </c>
      <c r="CM172" s="11" t="s">
        <v>3</v>
      </c>
      <c r="CN172" s="11" t="s">
        <v>1</v>
      </c>
      <c r="CO172" s="11" t="s">
        <v>1</v>
      </c>
      <c r="CP172" s="11" t="s">
        <v>1</v>
      </c>
      <c r="CQ172" s="11" t="s">
        <v>1</v>
      </c>
      <c r="CR172" s="11" t="s">
        <v>3</v>
      </c>
      <c r="CS172" s="11" t="s">
        <v>1</v>
      </c>
      <c r="CT172" s="11" t="s">
        <v>1</v>
      </c>
      <c r="CU172" s="11" t="s">
        <v>1</v>
      </c>
      <c r="CV172" s="11" t="s">
        <v>1</v>
      </c>
      <c r="CW172" s="11" t="s">
        <v>3</v>
      </c>
      <c r="CX172" s="11" t="s">
        <v>3</v>
      </c>
      <c r="CY172" s="11" t="s">
        <v>3</v>
      </c>
      <c r="CZ172" s="11" t="s">
        <v>3</v>
      </c>
      <c r="DA172" s="11" t="s">
        <v>3</v>
      </c>
      <c r="DB172" s="11" t="s">
        <v>1</v>
      </c>
      <c r="DC172" s="11" t="s">
        <v>1</v>
      </c>
      <c r="DD172" s="11" t="s">
        <v>3</v>
      </c>
      <c r="DE172" s="11" t="s">
        <v>1</v>
      </c>
      <c r="DF172" s="11" t="s">
        <v>1</v>
      </c>
      <c r="DG172" s="11" t="s">
        <v>3</v>
      </c>
      <c r="DH172" s="11" t="s">
        <v>3</v>
      </c>
      <c r="DI172" s="11" t="s">
        <v>1</v>
      </c>
      <c r="DJ172" s="11" t="s">
        <v>3</v>
      </c>
      <c r="DK172" s="11" t="s">
        <v>3</v>
      </c>
      <c r="DL172" s="11" t="s">
        <v>3</v>
      </c>
      <c r="DM172" s="11" t="s">
        <v>3</v>
      </c>
      <c r="DN172" s="11" t="s">
        <v>3</v>
      </c>
      <c r="DO172" s="11" t="s">
        <v>1</v>
      </c>
      <c r="DP172" s="11" t="s">
        <v>3</v>
      </c>
      <c r="DQ172" s="11" t="s">
        <v>1</v>
      </c>
      <c r="DR172" s="11" t="s">
        <v>1</v>
      </c>
      <c r="DS172" s="11" t="s">
        <v>1</v>
      </c>
      <c r="DT172" s="11" t="s">
        <v>1</v>
      </c>
      <c r="DU172" s="11" t="s">
        <v>1</v>
      </c>
      <c r="DV172" s="11" t="s">
        <v>1</v>
      </c>
      <c r="DW172" s="11" t="s">
        <v>3</v>
      </c>
      <c r="DX172" s="11" t="s">
        <v>3</v>
      </c>
      <c r="DY172" s="11" t="s">
        <v>3</v>
      </c>
      <c r="DZ172" s="11" t="s">
        <v>1</v>
      </c>
      <c r="EA172" s="11" t="s">
        <v>1</v>
      </c>
      <c r="EB172" s="11" t="s">
        <v>1</v>
      </c>
      <c r="EC172" s="11" t="s">
        <v>3</v>
      </c>
      <c r="ED172" s="11" t="s">
        <v>1</v>
      </c>
      <c r="EE172" s="11" t="s">
        <v>1</v>
      </c>
      <c r="EF172" s="11" t="s">
        <v>3</v>
      </c>
      <c r="EG172" s="11" t="s">
        <v>1</v>
      </c>
      <c r="EH172" s="11" t="s">
        <v>3</v>
      </c>
      <c r="EI172" s="11" t="s">
        <v>1</v>
      </c>
      <c r="EJ172" s="11" t="s">
        <v>3</v>
      </c>
      <c r="EK172" s="11" t="s">
        <v>3</v>
      </c>
      <c r="EL172" s="11" t="s">
        <v>1</v>
      </c>
      <c r="EM172" s="11" t="s">
        <v>3</v>
      </c>
      <c r="EN172" s="11" t="s">
        <v>3</v>
      </c>
      <c r="EO172" s="11" t="s">
        <v>1</v>
      </c>
      <c r="EP172" s="11" t="s">
        <v>3</v>
      </c>
      <c r="EQ172" s="11" t="s">
        <v>1</v>
      </c>
      <c r="ER172" s="11" t="s">
        <v>1</v>
      </c>
      <c r="ES172" s="11" t="s">
        <v>3</v>
      </c>
      <c r="ET172" s="11" t="s">
        <v>3</v>
      </c>
      <c r="EU172" s="11" t="s">
        <v>3</v>
      </c>
      <c r="EV172" s="11" t="s">
        <v>3</v>
      </c>
      <c r="EW172" s="11" t="s">
        <v>1</v>
      </c>
      <c r="EX172" s="11" t="s">
        <v>1</v>
      </c>
      <c r="EY172" s="11" t="s">
        <v>1</v>
      </c>
      <c r="EZ172" s="11" t="s">
        <v>3</v>
      </c>
      <c r="FA172" s="11" t="s">
        <v>3</v>
      </c>
      <c r="FB172" s="11" t="s">
        <v>1</v>
      </c>
      <c r="FC172" s="11" t="s">
        <v>3</v>
      </c>
      <c r="FD172" s="11" t="s">
        <v>3</v>
      </c>
      <c r="FE172" s="11" t="s">
        <v>3</v>
      </c>
      <c r="FF172" s="11" t="s">
        <v>3</v>
      </c>
      <c r="FG172" s="11" t="s">
        <v>1</v>
      </c>
      <c r="FH172" s="11" t="s">
        <v>1</v>
      </c>
      <c r="FI172" s="11" t="s">
        <v>3</v>
      </c>
      <c r="FJ172" s="11" t="s">
        <v>1</v>
      </c>
      <c r="FK172" s="11" t="s">
        <v>3</v>
      </c>
      <c r="FL172" s="11" t="s">
        <v>1</v>
      </c>
      <c r="FM172" s="11" t="s">
        <v>3</v>
      </c>
      <c r="FN172" s="11" t="s">
        <v>1</v>
      </c>
      <c r="FO172" s="11" t="s">
        <v>1</v>
      </c>
      <c r="FP172" s="11" t="s">
        <v>1</v>
      </c>
      <c r="FQ172" s="11"/>
      <c r="FR172" s="11" t="s">
        <v>3</v>
      </c>
      <c r="FS172" s="11" t="s">
        <v>1</v>
      </c>
      <c r="FT172" s="11" t="s">
        <v>3</v>
      </c>
      <c r="FU172" s="11" t="s">
        <v>1</v>
      </c>
      <c r="FV172" s="11" t="s">
        <v>1</v>
      </c>
      <c r="FW172" s="11" t="s">
        <v>1</v>
      </c>
      <c r="FX172" s="11" t="s">
        <v>3</v>
      </c>
      <c r="FY172" s="11" t="s">
        <v>1</v>
      </c>
      <c r="FZ172" s="11" t="s">
        <v>3</v>
      </c>
      <c r="GA172" s="11" t="s">
        <v>3</v>
      </c>
      <c r="GB172" s="11" t="s">
        <v>1</v>
      </c>
      <c r="GC172" s="11" t="s">
        <v>1</v>
      </c>
      <c r="GD172" s="11" t="s">
        <v>1</v>
      </c>
      <c r="GE172" s="11" t="s">
        <v>3</v>
      </c>
      <c r="GF172" s="11" t="s">
        <v>1</v>
      </c>
      <c r="GG172" s="11" t="s">
        <v>1</v>
      </c>
      <c r="GH172" s="11" t="s">
        <v>3</v>
      </c>
      <c r="GI172" s="11" t="s">
        <v>3</v>
      </c>
      <c r="GJ172" s="11" t="s">
        <v>3</v>
      </c>
      <c r="GK172" s="11" t="s">
        <v>3</v>
      </c>
      <c r="GL172" s="11" t="s">
        <v>1</v>
      </c>
      <c r="GM172" s="11" t="s">
        <v>3</v>
      </c>
      <c r="GN172" s="11" t="s">
        <v>3</v>
      </c>
      <c r="GO172" s="11" t="s">
        <v>3</v>
      </c>
      <c r="GP172" s="11" t="s">
        <v>1</v>
      </c>
      <c r="GQ172" s="11" t="s">
        <v>1</v>
      </c>
      <c r="GR172" s="11" t="s">
        <v>1</v>
      </c>
      <c r="GS172" s="11" t="s">
        <v>1</v>
      </c>
    </row>
    <row r="173" spans="1:201" ht="15">
      <c r="A173" s="7" t="s">
        <v>384</v>
      </c>
      <c r="B173" s="4" t="s">
        <v>171</v>
      </c>
      <c r="C173" s="10" t="s">
        <v>1</v>
      </c>
      <c r="D173" s="10" t="s">
        <v>3</v>
      </c>
      <c r="E173" s="10" t="s">
        <v>1</v>
      </c>
      <c r="F173" s="10" t="s">
        <v>3</v>
      </c>
      <c r="G173" s="10" t="s">
        <v>1</v>
      </c>
      <c r="H173" s="10" t="s">
        <v>3</v>
      </c>
      <c r="I173" s="10" t="s">
        <v>3</v>
      </c>
      <c r="J173" s="10" t="s">
        <v>1</v>
      </c>
      <c r="K173" s="11" t="s">
        <v>3</v>
      </c>
      <c r="L173" s="11" t="s">
        <v>3</v>
      </c>
      <c r="M173" s="11" t="s">
        <v>1</v>
      </c>
      <c r="N173" s="11" t="s">
        <v>3</v>
      </c>
      <c r="O173" s="11" t="s">
        <v>1</v>
      </c>
      <c r="P173" s="11" t="s">
        <v>1</v>
      </c>
      <c r="Q173" s="11" t="s">
        <v>3</v>
      </c>
      <c r="R173" s="11" t="s">
        <v>1</v>
      </c>
      <c r="S173" s="11" t="s">
        <v>3</v>
      </c>
      <c r="T173" s="11" t="s">
        <v>1</v>
      </c>
      <c r="U173" s="11" t="s">
        <v>1</v>
      </c>
      <c r="V173" s="11" t="s">
        <v>1</v>
      </c>
      <c r="W173" s="11" t="s">
        <v>1</v>
      </c>
      <c r="X173" s="11" t="s">
        <v>3</v>
      </c>
      <c r="Y173" s="11" t="s">
        <v>1</v>
      </c>
      <c r="Z173" s="11" t="s">
        <v>3</v>
      </c>
      <c r="AA173" s="11" t="s">
        <v>3</v>
      </c>
      <c r="AB173" s="11" t="s">
        <v>3</v>
      </c>
      <c r="AC173" s="11" t="s">
        <v>1</v>
      </c>
      <c r="AD173" s="11" t="s">
        <v>1</v>
      </c>
      <c r="AE173" s="11" t="s">
        <v>1</v>
      </c>
      <c r="AF173" s="11" t="s">
        <v>1</v>
      </c>
      <c r="AG173" s="11" t="s">
        <v>3</v>
      </c>
      <c r="AH173" s="11" t="s">
        <v>1</v>
      </c>
      <c r="AI173" s="11" t="s">
        <v>1</v>
      </c>
      <c r="AJ173" s="11" t="s">
        <v>1</v>
      </c>
      <c r="AK173" s="11" t="s">
        <v>3</v>
      </c>
      <c r="AL173" s="11" t="s">
        <v>1</v>
      </c>
      <c r="AM173" s="11" t="s">
        <v>3</v>
      </c>
      <c r="AN173" s="11" t="s">
        <v>1</v>
      </c>
      <c r="AO173" s="11" t="s">
        <v>1</v>
      </c>
      <c r="AP173" s="11" t="s">
        <v>1</v>
      </c>
      <c r="AQ173" s="11" t="s">
        <v>3</v>
      </c>
      <c r="AR173" s="11" t="s">
        <v>1</v>
      </c>
      <c r="AS173" s="11" t="s">
        <v>3</v>
      </c>
      <c r="AT173" s="11" t="s">
        <v>1</v>
      </c>
      <c r="AU173" s="11" t="s">
        <v>3</v>
      </c>
      <c r="AV173" s="11" t="s">
        <v>3</v>
      </c>
      <c r="AW173" s="11" t="s">
        <v>3</v>
      </c>
      <c r="AX173" s="11" t="s">
        <v>1</v>
      </c>
      <c r="AY173" s="11" t="s">
        <v>3</v>
      </c>
      <c r="AZ173" s="11" t="s">
        <v>1</v>
      </c>
      <c r="BA173" s="11" t="s">
        <v>1</v>
      </c>
      <c r="BB173" s="11" t="s">
        <v>1</v>
      </c>
      <c r="BC173" s="11" t="s">
        <v>3</v>
      </c>
      <c r="BD173" s="11" t="s">
        <v>1</v>
      </c>
      <c r="BE173" s="11" t="s">
        <v>1</v>
      </c>
      <c r="BF173" s="11" t="s">
        <v>3</v>
      </c>
      <c r="BG173" s="11" t="s">
        <v>1</v>
      </c>
      <c r="BH173" s="11" t="s">
        <v>1</v>
      </c>
      <c r="BI173" s="11" t="s">
        <v>3</v>
      </c>
      <c r="BJ173" s="11" t="s">
        <v>3</v>
      </c>
      <c r="BK173" s="11" t="s">
        <v>1</v>
      </c>
      <c r="BL173" s="11" t="s">
        <v>1</v>
      </c>
      <c r="BM173" s="11" t="s">
        <v>3</v>
      </c>
      <c r="BN173" s="11" t="s">
        <v>3</v>
      </c>
      <c r="BO173" s="11" t="s">
        <v>1</v>
      </c>
      <c r="BP173" s="11" t="s">
        <v>3</v>
      </c>
      <c r="BQ173" s="11" t="s">
        <v>3</v>
      </c>
      <c r="BR173" s="11" t="s">
        <v>3</v>
      </c>
      <c r="BS173" s="11" t="s">
        <v>1</v>
      </c>
      <c r="BT173" s="11" t="s">
        <v>1</v>
      </c>
      <c r="BU173" s="11" t="s">
        <v>1</v>
      </c>
      <c r="BV173" s="11" t="s">
        <v>1</v>
      </c>
      <c r="BW173" s="11" t="s">
        <v>3</v>
      </c>
      <c r="BX173" s="11" t="s">
        <v>3</v>
      </c>
      <c r="BY173" s="11" t="s">
        <v>3</v>
      </c>
      <c r="BZ173" s="11" t="s">
        <v>3</v>
      </c>
      <c r="CA173" s="11" t="s">
        <v>1</v>
      </c>
      <c r="CB173" s="11" t="s">
        <v>1</v>
      </c>
      <c r="CC173" s="11" t="s">
        <v>1</v>
      </c>
      <c r="CD173" s="11" t="s">
        <v>1</v>
      </c>
      <c r="CE173" s="11" t="s">
        <v>3</v>
      </c>
      <c r="CF173" s="11" t="s">
        <v>3</v>
      </c>
      <c r="CG173" s="11" t="s">
        <v>3</v>
      </c>
      <c r="CH173" s="11" t="s">
        <v>1</v>
      </c>
      <c r="CI173" s="11" t="s">
        <v>3</v>
      </c>
      <c r="CJ173" s="11" t="s">
        <v>1</v>
      </c>
      <c r="CK173" s="11" t="s">
        <v>1</v>
      </c>
      <c r="CL173" s="11" t="s">
        <v>1</v>
      </c>
      <c r="CM173" s="11" t="s">
        <v>3</v>
      </c>
      <c r="CN173" s="11" t="s">
        <v>1</v>
      </c>
      <c r="CO173" s="11" t="s">
        <v>1</v>
      </c>
      <c r="CP173" s="11" t="s">
        <v>1</v>
      </c>
      <c r="CQ173" s="11" t="s">
        <v>1</v>
      </c>
      <c r="CR173" s="11" t="s">
        <v>3</v>
      </c>
      <c r="CS173" s="11" t="s">
        <v>1</v>
      </c>
      <c r="CT173" s="11" t="s">
        <v>1</v>
      </c>
      <c r="CU173" s="11" t="s">
        <v>1</v>
      </c>
      <c r="CV173" s="11" t="s">
        <v>1</v>
      </c>
      <c r="CW173" s="11" t="s">
        <v>3</v>
      </c>
      <c r="CX173" s="11" t="s">
        <v>3</v>
      </c>
      <c r="CY173" s="11" t="s">
        <v>3</v>
      </c>
      <c r="CZ173" s="11" t="s">
        <v>3</v>
      </c>
      <c r="DA173" s="11" t="s">
        <v>3</v>
      </c>
      <c r="DB173" s="11" t="s">
        <v>1</v>
      </c>
      <c r="DC173" s="11" t="s">
        <v>1</v>
      </c>
      <c r="DD173" s="11" t="s">
        <v>3</v>
      </c>
      <c r="DE173" s="11" t="s">
        <v>1</v>
      </c>
      <c r="DF173" s="11" t="s">
        <v>1</v>
      </c>
      <c r="DG173" s="11" t="s">
        <v>3</v>
      </c>
      <c r="DH173" s="11" t="s">
        <v>3</v>
      </c>
      <c r="DI173" s="11" t="s">
        <v>1</v>
      </c>
      <c r="DJ173" s="11" t="s">
        <v>3</v>
      </c>
      <c r="DK173" s="11" t="s">
        <v>3</v>
      </c>
      <c r="DL173" s="11" t="s">
        <v>3</v>
      </c>
      <c r="DM173" s="11" t="s">
        <v>3</v>
      </c>
      <c r="DN173" s="11" t="s">
        <v>3</v>
      </c>
      <c r="DO173" s="11" t="s">
        <v>1</v>
      </c>
      <c r="DP173" s="11" t="s">
        <v>3</v>
      </c>
      <c r="DQ173" s="11" t="s">
        <v>1</v>
      </c>
      <c r="DR173" s="11" t="s">
        <v>1</v>
      </c>
      <c r="DS173" s="11" t="s">
        <v>1</v>
      </c>
      <c r="DT173" s="11" t="s">
        <v>1</v>
      </c>
      <c r="DU173" s="11" t="s">
        <v>1</v>
      </c>
      <c r="DV173" s="11" t="s">
        <v>1</v>
      </c>
      <c r="DW173" s="11" t="s">
        <v>3</v>
      </c>
      <c r="DX173" s="11" t="s">
        <v>3</v>
      </c>
      <c r="DY173" s="11" t="s">
        <v>3</v>
      </c>
      <c r="DZ173" s="11" t="s">
        <v>1</v>
      </c>
      <c r="EA173" s="11" t="s">
        <v>1</v>
      </c>
      <c r="EB173" s="11" t="s">
        <v>1</v>
      </c>
      <c r="EC173" s="11" t="s">
        <v>3</v>
      </c>
      <c r="ED173" s="11" t="s">
        <v>1</v>
      </c>
      <c r="EE173" s="11" t="s">
        <v>1</v>
      </c>
      <c r="EF173" s="11" t="s">
        <v>3</v>
      </c>
      <c r="EG173" s="11" t="s">
        <v>1</v>
      </c>
      <c r="EH173" s="11" t="s">
        <v>3</v>
      </c>
      <c r="EI173" s="11" t="s">
        <v>1</v>
      </c>
      <c r="EJ173" s="11" t="s">
        <v>3</v>
      </c>
      <c r="EK173" s="11" t="s">
        <v>3</v>
      </c>
      <c r="EL173" s="11" t="s">
        <v>1</v>
      </c>
      <c r="EM173" s="11" t="s">
        <v>3</v>
      </c>
      <c r="EN173" s="11" t="s">
        <v>3</v>
      </c>
      <c r="EO173" s="11" t="s">
        <v>1</v>
      </c>
      <c r="EP173" s="11" t="s">
        <v>3</v>
      </c>
      <c r="EQ173" s="11" t="s">
        <v>1</v>
      </c>
      <c r="ER173" s="11" t="s">
        <v>1</v>
      </c>
      <c r="ES173" s="11" t="s">
        <v>3</v>
      </c>
      <c r="ET173" s="11" t="s">
        <v>3</v>
      </c>
      <c r="EU173" s="11" t="s">
        <v>3</v>
      </c>
      <c r="EV173" s="11" t="s">
        <v>3</v>
      </c>
      <c r="EW173" s="11" t="s">
        <v>1</v>
      </c>
      <c r="EX173" s="11" t="s">
        <v>1</v>
      </c>
      <c r="EY173" s="11" t="s">
        <v>1</v>
      </c>
      <c r="EZ173" s="11" t="s">
        <v>3</v>
      </c>
      <c r="FA173" s="11" t="s">
        <v>3</v>
      </c>
      <c r="FB173" s="11" t="s">
        <v>1</v>
      </c>
      <c r="FC173" s="11" t="s">
        <v>3</v>
      </c>
      <c r="FD173" s="11" t="s">
        <v>3</v>
      </c>
      <c r="FE173" s="11" t="s">
        <v>3</v>
      </c>
      <c r="FF173" s="11" t="s">
        <v>3</v>
      </c>
      <c r="FG173" s="11" t="s">
        <v>1</v>
      </c>
      <c r="FH173" s="11" t="s">
        <v>1</v>
      </c>
      <c r="FI173" s="11" t="s">
        <v>3</v>
      </c>
      <c r="FJ173" s="11" t="s">
        <v>1</v>
      </c>
      <c r="FK173" s="11" t="s">
        <v>3</v>
      </c>
      <c r="FL173" s="11" t="s">
        <v>1</v>
      </c>
      <c r="FM173" s="11" t="s">
        <v>3</v>
      </c>
      <c r="FN173" s="11" t="s">
        <v>1</v>
      </c>
      <c r="FO173" s="11" t="s">
        <v>1</v>
      </c>
      <c r="FP173" s="11" t="s">
        <v>1</v>
      </c>
      <c r="FQ173" s="11" t="s">
        <v>3</v>
      </c>
      <c r="FR173" s="11"/>
      <c r="FS173" s="11" t="s">
        <v>1</v>
      </c>
      <c r="FT173" s="11" t="s">
        <v>3</v>
      </c>
      <c r="FU173" s="11" t="s">
        <v>1</v>
      </c>
      <c r="FV173" s="11" t="s">
        <v>1</v>
      </c>
      <c r="FW173" s="11" t="s">
        <v>1</v>
      </c>
      <c r="FX173" s="11" t="s">
        <v>3</v>
      </c>
      <c r="FY173" s="11" t="s">
        <v>1</v>
      </c>
      <c r="FZ173" s="11" t="s">
        <v>3</v>
      </c>
      <c r="GA173" s="11" t="s">
        <v>3</v>
      </c>
      <c r="GB173" s="11" t="s">
        <v>1</v>
      </c>
      <c r="GC173" s="11" t="s">
        <v>1</v>
      </c>
      <c r="GD173" s="11" t="s">
        <v>1</v>
      </c>
      <c r="GE173" s="11" t="s">
        <v>3</v>
      </c>
      <c r="GF173" s="11" t="s">
        <v>1</v>
      </c>
      <c r="GG173" s="11" t="s">
        <v>1</v>
      </c>
      <c r="GH173" s="11" t="s">
        <v>3</v>
      </c>
      <c r="GI173" s="11" t="s">
        <v>3</v>
      </c>
      <c r="GJ173" s="11" t="s">
        <v>3</v>
      </c>
      <c r="GK173" s="11" t="s">
        <v>3</v>
      </c>
      <c r="GL173" s="11" t="s">
        <v>1</v>
      </c>
      <c r="GM173" s="11" t="s">
        <v>3</v>
      </c>
      <c r="GN173" s="11" t="s">
        <v>3</v>
      </c>
      <c r="GO173" s="11" t="s">
        <v>3</v>
      </c>
      <c r="GP173" s="11" t="s">
        <v>1</v>
      </c>
      <c r="GQ173" s="11" t="s">
        <v>1</v>
      </c>
      <c r="GR173" s="11" t="s">
        <v>1</v>
      </c>
      <c r="GS173" s="11" t="s">
        <v>1</v>
      </c>
    </row>
    <row r="174" spans="1:201" ht="15">
      <c r="A174" s="7" t="s">
        <v>385</v>
      </c>
      <c r="B174" s="4" t="s">
        <v>172</v>
      </c>
      <c r="C174" s="10" t="s">
        <v>1</v>
      </c>
      <c r="D174" s="10" t="s">
        <v>1</v>
      </c>
      <c r="E174" s="10" t="s">
        <v>1</v>
      </c>
      <c r="F174" s="10" t="s">
        <v>1</v>
      </c>
      <c r="G174" s="10" t="s">
        <v>1</v>
      </c>
      <c r="H174" s="10" t="s">
        <v>1</v>
      </c>
      <c r="I174" s="10" t="s">
        <v>1</v>
      </c>
      <c r="J174" s="10" t="s">
        <v>1</v>
      </c>
      <c r="K174" s="11" t="s">
        <v>1</v>
      </c>
      <c r="L174" s="11" t="s">
        <v>1</v>
      </c>
      <c r="M174" s="11" t="s">
        <v>1</v>
      </c>
      <c r="N174" s="11" t="s">
        <v>1</v>
      </c>
      <c r="O174" s="11" t="s">
        <v>1</v>
      </c>
      <c r="P174" s="11" t="s">
        <v>1</v>
      </c>
      <c r="Q174" s="11" t="s">
        <v>1</v>
      </c>
      <c r="R174" s="11" t="s">
        <v>1</v>
      </c>
      <c r="S174" s="11" t="s">
        <v>1</v>
      </c>
      <c r="T174" s="11" t="s">
        <v>1</v>
      </c>
      <c r="U174" s="11" t="s">
        <v>1</v>
      </c>
      <c r="V174" s="11" t="s">
        <v>1</v>
      </c>
      <c r="W174" s="11" t="s">
        <v>1</v>
      </c>
      <c r="X174" s="11" t="s">
        <v>1</v>
      </c>
      <c r="Y174" s="11" t="s">
        <v>1</v>
      </c>
      <c r="Z174" s="11" t="s">
        <v>1</v>
      </c>
      <c r="AA174" s="11" t="s">
        <v>1</v>
      </c>
      <c r="AB174" s="11" t="s">
        <v>1</v>
      </c>
      <c r="AC174" s="11" t="s">
        <v>1</v>
      </c>
      <c r="AD174" s="11" t="s">
        <v>1</v>
      </c>
      <c r="AE174" s="11" t="s">
        <v>1</v>
      </c>
      <c r="AF174" s="11" t="s">
        <v>1</v>
      </c>
      <c r="AG174" s="11" t="s">
        <v>1</v>
      </c>
      <c r="AH174" s="11" t="s">
        <v>1</v>
      </c>
      <c r="AI174" s="11" t="s">
        <v>1</v>
      </c>
      <c r="AJ174" s="11" t="s">
        <v>1</v>
      </c>
      <c r="AK174" s="11" t="s">
        <v>1</v>
      </c>
      <c r="AL174" s="11" t="s">
        <v>1</v>
      </c>
      <c r="AM174" s="11" t="s">
        <v>1</v>
      </c>
      <c r="AN174" s="11" t="s">
        <v>1</v>
      </c>
      <c r="AO174" s="11" t="s">
        <v>1</v>
      </c>
      <c r="AP174" s="11" t="s">
        <v>1</v>
      </c>
      <c r="AQ174" s="11" t="s">
        <v>1</v>
      </c>
      <c r="AR174" s="11" t="s">
        <v>1</v>
      </c>
      <c r="AS174" s="11" t="s">
        <v>1</v>
      </c>
      <c r="AT174" s="11" t="s">
        <v>1</v>
      </c>
      <c r="AU174" s="11" t="s">
        <v>1</v>
      </c>
      <c r="AV174" s="11" t="s">
        <v>1</v>
      </c>
      <c r="AW174" s="11" t="s">
        <v>1</v>
      </c>
      <c r="AX174" s="11" t="s">
        <v>1</v>
      </c>
      <c r="AY174" s="11" t="s">
        <v>1</v>
      </c>
      <c r="AZ174" s="11" t="s">
        <v>1</v>
      </c>
      <c r="BA174" s="11" t="s">
        <v>1</v>
      </c>
      <c r="BB174" s="11" t="s">
        <v>1</v>
      </c>
      <c r="BC174" s="11" t="s">
        <v>1</v>
      </c>
      <c r="BD174" s="11" t="s">
        <v>1</v>
      </c>
      <c r="BE174" s="11" t="s">
        <v>1</v>
      </c>
      <c r="BF174" s="11" t="s">
        <v>1</v>
      </c>
      <c r="BG174" s="11" t="s">
        <v>1</v>
      </c>
      <c r="BH174" s="11" t="s">
        <v>1</v>
      </c>
      <c r="BI174" s="11" t="s">
        <v>1</v>
      </c>
      <c r="BJ174" s="11" t="s">
        <v>1</v>
      </c>
      <c r="BK174" s="11" t="s">
        <v>1</v>
      </c>
      <c r="BL174" s="11" t="s">
        <v>1</v>
      </c>
      <c r="BM174" s="11" t="s">
        <v>1</v>
      </c>
      <c r="BN174" s="11" t="s">
        <v>1</v>
      </c>
      <c r="BO174" s="11" t="s">
        <v>1</v>
      </c>
      <c r="BP174" s="11" t="s">
        <v>1</v>
      </c>
      <c r="BQ174" s="11" t="s">
        <v>1</v>
      </c>
      <c r="BR174" s="11" t="s">
        <v>1</v>
      </c>
      <c r="BS174" s="11" t="s">
        <v>1</v>
      </c>
      <c r="BT174" s="11" t="s">
        <v>1</v>
      </c>
      <c r="BU174" s="11" t="s">
        <v>1</v>
      </c>
      <c r="BV174" s="11" t="s">
        <v>1</v>
      </c>
      <c r="BW174" s="11" t="s">
        <v>1</v>
      </c>
      <c r="BX174" s="11" t="s">
        <v>1</v>
      </c>
      <c r="BY174" s="11" t="s">
        <v>1</v>
      </c>
      <c r="BZ174" s="11" t="s">
        <v>1</v>
      </c>
      <c r="CA174" s="11" t="s">
        <v>1</v>
      </c>
      <c r="CB174" s="11" t="s">
        <v>1</v>
      </c>
      <c r="CC174" s="11" t="s">
        <v>1</v>
      </c>
      <c r="CD174" s="11" t="s">
        <v>1</v>
      </c>
      <c r="CE174" s="11" t="s">
        <v>1</v>
      </c>
      <c r="CF174" s="11" t="s">
        <v>1</v>
      </c>
      <c r="CG174" s="11" t="s">
        <v>1</v>
      </c>
      <c r="CH174" s="11" t="s">
        <v>1</v>
      </c>
      <c r="CI174" s="11" t="s">
        <v>1</v>
      </c>
      <c r="CJ174" s="11" t="s">
        <v>1</v>
      </c>
      <c r="CK174" s="11" t="s">
        <v>1</v>
      </c>
      <c r="CL174" s="11" t="s">
        <v>1</v>
      </c>
      <c r="CM174" s="11" t="s">
        <v>1</v>
      </c>
      <c r="CN174" s="11" t="s">
        <v>1</v>
      </c>
      <c r="CO174" s="11" t="s">
        <v>1</v>
      </c>
      <c r="CP174" s="11" t="s">
        <v>1</v>
      </c>
      <c r="CQ174" s="11" t="s">
        <v>1</v>
      </c>
      <c r="CR174" s="11" t="s">
        <v>1</v>
      </c>
      <c r="CS174" s="11" t="s">
        <v>1</v>
      </c>
      <c r="CT174" s="11" t="s">
        <v>1</v>
      </c>
      <c r="CU174" s="11" t="s">
        <v>1</v>
      </c>
      <c r="CV174" s="11" t="s">
        <v>1</v>
      </c>
      <c r="CW174" s="11" t="s">
        <v>1</v>
      </c>
      <c r="CX174" s="11" t="s">
        <v>1</v>
      </c>
      <c r="CY174" s="11" t="s">
        <v>1</v>
      </c>
      <c r="CZ174" s="11" t="s">
        <v>1</v>
      </c>
      <c r="DA174" s="11" t="s">
        <v>1</v>
      </c>
      <c r="DB174" s="11" t="s">
        <v>1</v>
      </c>
      <c r="DC174" s="11" t="s">
        <v>1</v>
      </c>
      <c r="DD174" s="11" t="s">
        <v>1</v>
      </c>
      <c r="DE174" s="11" t="s">
        <v>1</v>
      </c>
      <c r="DF174" s="11" t="s">
        <v>1</v>
      </c>
      <c r="DG174" s="11" t="s">
        <v>1</v>
      </c>
      <c r="DH174" s="11" t="s">
        <v>1</v>
      </c>
      <c r="DI174" s="11" t="s">
        <v>1</v>
      </c>
      <c r="DJ174" s="11" t="s">
        <v>1</v>
      </c>
      <c r="DK174" s="11" t="s">
        <v>1</v>
      </c>
      <c r="DL174" s="11" t="s">
        <v>1</v>
      </c>
      <c r="DM174" s="11" t="s">
        <v>1</v>
      </c>
      <c r="DN174" s="11" t="s">
        <v>1</v>
      </c>
      <c r="DO174" s="11" t="s">
        <v>1</v>
      </c>
      <c r="DP174" s="11" t="s">
        <v>1</v>
      </c>
      <c r="DQ174" s="11" t="s">
        <v>1</v>
      </c>
      <c r="DR174" s="11" t="s">
        <v>1</v>
      </c>
      <c r="DS174" s="11" t="s">
        <v>1</v>
      </c>
      <c r="DT174" s="11" t="s">
        <v>1</v>
      </c>
      <c r="DU174" s="11" t="s">
        <v>1</v>
      </c>
      <c r="DV174" s="11" t="s">
        <v>1</v>
      </c>
      <c r="DW174" s="11" t="s">
        <v>1</v>
      </c>
      <c r="DX174" s="11" t="s">
        <v>1</v>
      </c>
      <c r="DY174" s="11" t="s">
        <v>1</v>
      </c>
      <c r="DZ174" s="11" t="s">
        <v>1</v>
      </c>
      <c r="EA174" s="11" t="s">
        <v>1</v>
      </c>
      <c r="EB174" s="11" t="s">
        <v>1</v>
      </c>
      <c r="EC174" s="11" t="s">
        <v>1</v>
      </c>
      <c r="ED174" s="11" t="s">
        <v>1</v>
      </c>
      <c r="EE174" s="11" t="s">
        <v>1</v>
      </c>
      <c r="EF174" s="11" t="s">
        <v>1</v>
      </c>
      <c r="EG174" s="11" t="s">
        <v>1</v>
      </c>
      <c r="EH174" s="11" t="s">
        <v>1</v>
      </c>
      <c r="EI174" s="11" t="s">
        <v>1</v>
      </c>
      <c r="EJ174" s="11" t="s">
        <v>1</v>
      </c>
      <c r="EK174" s="11" t="s">
        <v>1</v>
      </c>
      <c r="EL174" s="11" t="s">
        <v>1</v>
      </c>
      <c r="EM174" s="11" t="s">
        <v>1</v>
      </c>
      <c r="EN174" s="11" t="s">
        <v>1</v>
      </c>
      <c r="EO174" s="11" t="s">
        <v>1</v>
      </c>
      <c r="EP174" s="11" t="s">
        <v>1</v>
      </c>
      <c r="EQ174" s="11" t="s">
        <v>1</v>
      </c>
      <c r="ER174" s="11" t="s">
        <v>1</v>
      </c>
      <c r="ES174" s="11" t="s">
        <v>1</v>
      </c>
      <c r="ET174" s="11" t="s">
        <v>1</v>
      </c>
      <c r="EU174" s="11" t="s">
        <v>1</v>
      </c>
      <c r="EV174" s="11" t="s">
        <v>1</v>
      </c>
      <c r="EW174" s="11" t="s">
        <v>1</v>
      </c>
      <c r="EX174" s="11" t="s">
        <v>1</v>
      </c>
      <c r="EY174" s="11" t="s">
        <v>1</v>
      </c>
      <c r="EZ174" s="11" t="s">
        <v>1</v>
      </c>
      <c r="FA174" s="11" t="s">
        <v>1</v>
      </c>
      <c r="FB174" s="11" t="s">
        <v>1</v>
      </c>
      <c r="FC174" s="11" t="s">
        <v>1</v>
      </c>
      <c r="FD174" s="11" t="s">
        <v>1</v>
      </c>
      <c r="FE174" s="11" t="s">
        <v>1</v>
      </c>
      <c r="FF174" s="11" t="s">
        <v>1</v>
      </c>
      <c r="FG174" s="11" t="s">
        <v>1</v>
      </c>
      <c r="FH174" s="11" t="s">
        <v>1</v>
      </c>
      <c r="FI174" s="11" t="s">
        <v>1</v>
      </c>
      <c r="FJ174" s="11" t="s">
        <v>1</v>
      </c>
      <c r="FK174" s="11" t="s">
        <v>1</v>
      </c>
      <c r="FL174" s="11" t="s">
        <v>1</v>
      </c>
      <c r="FM174" s="11" t="s">
        <v>1</v>
      </c>
      <c r="FN174" s="11" t="s">
        <v>1</v>
      </c>
      <c r="FO174" s="11" t="s">
        <v>1</v>
      </c>
      <c r="FP174" s="11" t="s">
        <v>1</v>
      </c>
      <c r="FQ174" s="11" t="s">
        <v>1</v>
      </c>
      <c r="FR174" s="11" t="s">
        <v>1</v>
      </c>
      <c r="FS174" s="11"/>
      <c r="FT174" s="11" t="s">
        <v>1</v>
      </c>
      <c r="FU174" s="11" t="s">
        <v>1</v>
      </c>
      <c r="FV174" s="11" t="s">
        <v>1</v>
      </c>
      <c r="FW174" s="11" t="s">
        <v>1</v>
      </c>
      <c r="FX174" s="11" t="s">
        <v>1</v>
      </c>
      <c r="FY174" s="11" t="s">
        <v>1</v>
      </c>
      <c r="FZ174" s="11" t="s">
        <v>1</v>
      </c>
      <c r="GA174" s="11" t="s">
        <v>1</v>
      </c>
      <c r="GB174" s="11" t="s">
        <v>1</v>
      </c>
      <c r="GC174" s="11" t="s">
        <v>1</v>
      </c>
      <c r="GD174" s="11" t="s">
        <v>1</v>
      </c>
      <c r="GE174" s="11" t="s">
        <v>1</v>
      </c>
      <c r="GF174" s="11" t="s">
        <v>1</v>
      </c>
      <c r="GG174" s="11" t="s">
        <v>1</v>
      </c>
      <c r="GH174" s="11" t="s">
        <v>1</v>
      </c>
      <c r="GI174" s="11" t="s">
        <v>1</v>
      </c>
      <c r="GJ174" s="11" t="s">
        <v>1</v>
      </c>
      <c r="GK174" s="11" t="s">
        <v>1</v>
      </c>
      <c r="GL174" s="11" t="s">
        <v>1</v>
      </c>
      <c r="GM174" s="11" t="s">
        <v>1</v>
      </c>
      <c r="GN174" s="11" t="s">
        <v>1</v>
      </c>
      <c r="GO174" s="11" t="s">
        <v>1</v>
      </c>
      <c r="GP174" s="11" t="s">
        <v>1</v>
      </c>
      <c r="GQ174" s="11" t="s">
        <v>1</v>
      </c>
      <c r="GR174" s="11" t="s">
        <v>1</v>
      </c>
      <c r="GS174" s="11" t="s">
        <v>1</v>
      </c>
    </row>
    <row r="175" spans="1:201" ht="15">
      <c r="A175" s="7" t="s">
        <v>386</v>
      </c>
      <c r="B175" s="4" t="s">
        <v>173</v>
      </c>
      <c r="C175" s="10" t="s">
        <v>1</v>
      </c>
      <c r="D175" s="10" t="s">
        <v>1</v>
      </c>
      <c r="E175" s="10" t="s">
        <v>1</v>
      </c>
      <c r="F175" s="10" t="s">
        <v>3</v>
      </c>
      <c r="G175" s="10" t="s">
        <v>1</v>
      </c>
      <c r="H175" s="10" t="s">
        <v>1</v>
      </c>
      <c r="I175" s="10" t="s">
        <v>1</v>
      </c>
      <c r="J175" s="10" t="s">
        <v>1</v>
      </c>
      <c r="K175" s="11" t="s">
        <v>3</v>
      </c>
      <c r="L175" s="11" t="s">
        <v>3</v>
      </c>
      <c r="M175" s="11" t="s">
        <v>1</v>
      </c>
      <c r="N175" s="11" t="s">
        <v>1</v>
      </c>
      <c r="O175" s="11" t="s">
        <v>1</v>
      </c>
      <c r="P175" s="11" t="s">
        <v>1</v>
      </c>
      <c r="Q175" s="11" t="s">
        <v>1</v>
      </c>
      <c r="R175" s="11" t="s">
        <v>1</v>
      </c>
      <c r="S175" s="11" t="s">
        <v>3</v>
      </c>
      <c r="T175" s="11" t="s">
        <v>1</v>
      </c>
      <c r="U175" s="11" t="s">
        <v>1</v>
      </c>
      <c r="V175" s="11" t="s">
        <v>1</v>
      </c>
      <c r="W175" s="11" t="s">
        <v>1</v>
      </c>
      <c r="X175" s="11" t="s">
        <v>1</v>
      </c>
      <c r="Y175" s="11" t="s">
        <v>1</v>
      </c>
      <c r="Z175" s="11" t="s">
        <v>1</v>
      </c>
      <c r="AA175" s="11" t="s">
        <v>3</v>
      </c>
      <c r="AB175" s="11" t="s">
        <v>3</v>
      </c>
      <c r="AC175" s="11" t="s">
        <v>1</v>
      </c>
      <c r="AD175" s="11" t="s">
        <v>1</v>
      </c>
      <c r="AE175" s="11" t="s">
        <v>1</v>
      </c>
      <c r="AF175" s="11" t="s">
        <v>1</v>
      </c>
      <c r="AG175" s="11" t="s">
        <v>3</v>
      </c>
      <c r="AH175" s="11" t="s">
        <v>1</v>
      </c>
      <c r="AI175" s="11" t="s">
        <v>1</v>
      </c>
      <c r="AJ175" s="11" t="s">
        <v>1</v>
      </c>
      <c r="AK175" s="11" t="s">
        <v>3</v>
      </c>
      <c r="AL175" s="11" t="s">
        <v>1</v>
      </c>
      <c r="AM175" s="11" t="s">
        <v>1</v>
      </c>
      <c r="AN175" s="11" t="s">
        <v>1</v>
      </c>
      <c r="AO175" s="11" t="s">
        <v>1</v>
      </c>
      <c r="AP175" s="11" t="s">
        <v>1</v>
      </c>
      <c r="AQ175" s="11" t="s">
        <v>1</v>
      </c>
      <c r="AR175" s="11" t="s">
        <v>1</v>
      </c>
      <c r="AS175" s="11" t="s">
        <v>3</v>
      </c>
      <c r="AT175" s="11" t="s">
        <v>1</v>
      </c>
      <c r="AU175" s="11" t="s">
        <v>3</v>
      </c>
      <c r="AV175" s="11" t="s">
        <v>3</v>
      </c>
      <c r="AW175" s="11" t="s">
        <v>3</v>
      </c>
      <c r="AX175" s="11" t="s">
        <v>1</v>
      </c>
      <c r="AY175" s="11" t="s">
        <v>1</v>
      </c>
      <c r="AZ175" s="11" t="s">
        <v>1</v>
      </c>
      <c r="BA175" s="11" t="s">
        <v>1</v>
      </c>
      <c r="BB175" s="11" t="s">
        <v>1</v>
      </c>
      <c r="BC175" s="11" t="s">
        <v>1</v>
      </c>
      <c r="BD175" s="11" t="s">
        <v>1</v>
      </c>
      <c r="BE175" s="11" t="s">
        <v>1</v>
      </c>
      <c r="BF175" s="11" t="s">
        <v>3</v>
      </c>
      <c r="BG175" s="11" t="s">
        <v>1</v>
      </c>
      <c r="BH175" s="11" t="s">
        <v>1</v>
      </c>
      <c r="BI175" s="11" t="s">
        <v>3</v>
      </c>
      <c r="BJ175" s="11" t="s">
        <v>3</v>
      </c>
      <c r="BK175" s="11" t="s">
        <v>1</v>
      </c>
      <c r="BL175" s="11" t="s">
        <v>1</v>
      </c>
      <c r="BM175" s="11" t="s">
        <v>1</v>
      </c>
      <c r="BN175" s="11" t="s">
        <v>3</v>
      </c>
      <c r="BO175" s="11" t="s">
        <v>1</v>
      </c>
      <c r="BP175" s="11" t="s">
        <v>3</v>
      </c>
      <c r="BQ175" s="11" t="s">
        <v>1</v>
      </c>
      <c r="BR175" s="11" t="s">
        <v>1</v>
      </c>
      <c r="BS175" s="11" t="s">
        <v>1</v>
      </c>
      <c r="BT175" s="11" t="s">
        <v>1</v>
      </c>
      <c r="BU175" s="11" t="s">
        <v>1</v>
      </c>
      <c r="BV175" s="11" t="s">
        <v>1</v>
      </c>
      <c r="BW175" s="11" t="s">
        <v>1</v>
      </c>
      <c r="BX175" s="11" t="s">
        <v>11</v>
      </c>
      <c r="BY175" s="11" t="s">
        <v>3</v>
      </c>
      <c r="BZ175" s="11" t="s">
        <v>3</v>
      </c>
      <c r="CA175" s="11" t="s">
        <v>1</v>
      </c>
      <c r="CB175" s="11" t="s">
        <v>1</v>
      </c>
      <c r="CC175" s="11" t="s">
        <v>1</v>
      </c>
      <c r="CD175" s="11" t="s">
        <v>1</v>
      </c>
      <c r="CE175" s="11" t="s">
        <v>3</v>
      </c>
      <c r="CF175" s="11" t="s">
        <v>3</v>
      </c>
      <c r="CG175" s="11" t="s">
        <v>3</v>
      </c>
      <c r="CH175" s="11" t="s">
        <v>1</v>
      </c>
      <c r="CI175" s="11" t="s">
        <v>3</v>
      </c>
      <c r="CJ175" s="11" t="s">
        <v>1</v>
      </c>
      <c r="CK175" s="11" t="s">
        <v>1</v>
      </c>
      <c r="CL175" s="11" t="s">
        <v>1</v>
      </c>
      <c r="CM175" s="11" t="s">
        <v>1</v>
      </c>
      <c r="CN175" s="11" t="s">
        <v>1</v>
      </c>
      <c r="CO175" s="11" t="s">
        <v>1</v>
      </c>
      <c r="CP175" s="11" t="s">
        <v>1</v>
      </c>
      <c r="CQ175" s="11" t="s">
        <v>1</v>
      </c>
      <c r="CR175" s="11" t="s">
        <v>3</v>
      </c>
      <c r="CS175" s="11" t="s">
        <v>1</v>
      </c>
      <c r="CT175" s="11" t="s">
        <v>1</v>
      </c>
      <c r="CU175" s="11" t="s">
        <v>1</v>
      </c>
      <c r="CV175" s="11" t="s">
        <v>1</v>
      </c>
      <c r="CW175" s="11" t="s">
        <v>3</v>
      </c>
      <c r="CX175" s="11" t="s">
        <v>3</v>
      </c>
      <c r="CY175" s="11" t="s">
        <v>3</v>
      </c>
      <c r="CZ175" s="11" t="s">
        <v>11</v>
      </c>
      <c r="DA175" s="11" t="s">
        <v>11</v>
      </c>
      <c r="DB175" s="11" t="s">
        <v>1</v>
      </c>
      <c r="DC175" s="11" t="s">
        <v>1</v>
      </c>
      <c r="DD175" s="11" t="s">
        <v>3</v>
      </c>
      <c r="DE175" s="11" t="s">
        <v>1</v>
      </c>
      <c r="DF175" s="11" t="s">
        <v>1</v>
      </c>
      <c r="DG175" s="11" t="s">
        <v>3</v>
      </c>
      <c r="DH175" s="11" t="s">
        <v>1</v>
      </c>
      <c r="DI175" s="11" t="s">
        <v>1</v>
      </c>
      <c r="DJ175" s="11" t="s">
        <v>1</v>
      </c>
      <c r="DK175" s="11" t="s">
        <v>1</v>
      </c>
      <c r="DL175" s="11" t="s">
        <v>1</v>
      </c>
      <c r="DM175" s="11" t="s">
        <v>1</v>
      </c>
      <c r="DN175" s="11" t="s">
        <v>3</v>
      </c>
      <c r="DO175" s="11" t="s">
        <v>1</v>
      </c>
      <c r="DP175" s="11" t="s">
        <v>1</v>
      </c>
      <c r="DQ175" s="11" t="s">
        <v>1</v>
      </c>
      <c r="DR175" s="11" t="s">
        <v>1</v>
      </c>
      <c r="DS175" s="11" t="s">
        <v>1</v>
      </c>
      <c r="DT175" s="11" t="s">
        <v>1</v>
      </c>
      <c r="DU175" s="11" t="s">
        <v>1</v>
      </c>
      <c r="DV175" s="11" t="s">
        <v>1</v>
      </c>
      <c r="DW175" s="11" t="s">
        <v>3</v>
      </c>
      <c r="DX175" s="11" t="s">
        <v>3</v>
      </c>
      <c r="DY175" s="11" t="s">
        <v>1</v>
      </c>
      <c r="DZ175" s="11" t="s">
        <v>1</v>
      </c>
      <c r="EA175" s="11" t="s">
        <v>1</v>
      </c>
      <c r="EB175" s="11" t="s">
        <v>1</v>
      </c>
      <c r="EC175" s="11" t="s">
        <v>3</v>
      </c>
      <c r="ED175" s="11" t="s">
        <v>1</v>
      </c>
      <c r="EE175" s="11" t="s">
        <v>1</v>
      </c>
      <c r="EF175" s="11" t="s">
        <v>1</v>
      </c>
      <c r="EG175" s="11" t="s">
        <v>1</v>
      </c>
      <c r="EH175" s="11" t="s">
        <v>1</v>
      </c>
      <c r="EI175" s="11" t="s">
        <v>1</v>
      </c>
      <c r="EJ175" s="11" t="s">
        <v>1</v>
      </c>
      <c r="EK175" s="11" t="s">
        <v>1</v>
      </c>
      <c r="EL175" s="11" t="s">
        <v>1</v>
      </c>
      <c r="EM175" s="11" t="s">
        <v>3</v>
      </c>
      <c r="EN175" s="11" t="s">
        <v>3</v>
      </c>
      <c r="EO175" s="11" t="s">
        <v>1</v>
      </c>
      <c r="EP175" s="11" t="s">
        <v>3</v>
      </c>
      <c r="EQ175" s="11" t="s">
        <v>1</v>
      </c>
      <c r="ER175" s="11" t="s">
        <v>1</v>
      </c>
      <c r="ES175" s="11" t="s">
        <v>1</v>
      </c>
      <c r="ET175" s="11" t="s">
        <v>1</v>
      </c>
      <c r="EU175" s="11" t="s">
        <v>1</v>
      </c>
      <c r="EV175" s="11" t="s">
        <v>3</v>
      </c>
      <c r="EW175" s="11" t="s">
        <v>1</v>
      </c>
      <c r="EX175" s="11" t="s">
        <v>1</v>
      </c>
      <c r="EY175" s="11" t="s">
        <v>1</v>
      </c>
      <c r="EZ175" s="11" t="s">
        <v>1</v>
      </c>
      <c r="FA175" s="11" t="s">
        <v>1</v>
      </c>
      <c r="FB175" s="11" t="s">
        <v>1</v>
      </c>
      <c r="FC175" s="11" t="s">
        <v>3</v>
      </c>
      <c r="FD175" s="11" t="s">
        <v>3</v>
      </c>
      <c r="FE175" s="11" t="s">
        <v>3</v>
      </c>
      <c r="FF175" s="11" t="s">
        <v>1</v>
      </c>
      <c r="FG175" s="11" t="s">
        <v>1</v>
      </c>
      <c r="FH175" s="11" t="s">
        <v>1</v>
      </c>
      <c r="FI175" s="11" t="s">
        <v>3</v>
      </c>
      <c r="FJ175" s="11" t="s">
        <v>1</v>
      </c>
      <c r="FK175" s="11" t="s">
        <v>3</v>
      </c>
      <c r="FL175" s="11" t="s">
        <v>1</v>
      </c>
      <c r="FM175" s="11" t="s">
        <v>1</v>
      </c>
      <c r="FN175" s="11" t="s">
        <v>1</v>
      </c>
      <c r="FO175" s="11" t="s">
        <v>1</v>
      </c>
      <c r="FP175" s="11" t="s">
        <v>1</v>
      </c>
      <c r="FQ175" s="11" t="s">
        <v>3</v>
      </c>
      <c r="FR175" s="11" t="s">
        <v>3</v>
      </c>
      <c r="FS175" s="11" t="s">
        <v>1</v>
      </c>
      <c r="FT175" s="11"/>
      <c r="FU175" s="11" t="s">
        <v>1</v>
      </c>
      <c r="FV175" s="11" t="s">
        <v>1</v>
      </c>
      <c r="FW175" s="11" t="s">
        <v>3</v>
      </c>
      <c r="FX175" s="11" t="s">
        <v>1</v>
      </c>
      <c r="FY175" s="11" t="s">
        <v>1</v>
      </c>
      <c r="FZ175" s="11" t="s">
        <v>1</v>
      </c>
      <c r="GA175" s="11" t="s">
        <v>1</v>
      </c>
      <c r="GB175" s="11" t="s">
        <v>1</v>
      </c>
      <c r="GC175" s="11" t="s">
        <v>11</v>
      </c>
      <c r="GD175" s="11" t="s">
        <v>1</v>
      </c>
      <c r="GE175" s="11" t="s">
        <v>1</v>
      </c>
      <c r="GF175" s="11" t="s">
        <v>1</v>
      </c>
      <c r="GG175" s="11" t="s">
        <v>1</v>
      </c>
      <c r="GH175" s="11" t="s">
        <v>1</v>
      </c>
      <c r="GI175" s="11" t="s">
        <v>3</v>
      </c>
      <c r="GJ175" s="11" t="s">
        <v>3</v>
      </c>
      <c r="GK175" s="11" t="s">
        <v>1</v>
      </c>
      <c r="GL175" s="11" t="s">
        <v>1</v>
      </c>
      <c r="GM175" s="11" t="s">
        <v>1</v>
      </c>
      <c r="GN175" s="11" t="s">
        <v>1</v>
      </c>
      <c r="GO175" s="11" t="s">
        <v>1</v>
      </c>
      <c r="GP175" s="11" t="s">
        <v>1</v>
      </c>
      <c r="GQ175" s="11" t="s">
        <v>1</v>
      </c>
      <c r="GR175" s="11" t="s">
        <v>1</v>
      </c>
      <c r="GS175" s="11" t="s">
        <v>1</v>
      </c>
    </row>
    <row r="176" spans="1:201" ht="15">
      <c r="A176" s="7" t="s">
        <v>387</v>
      </c>
      <c r="B176" s="4" t="s">
        <v>174</v>
      </c>
      <c r="C176" s="10" t="s">
        <v>1</v>
      </c>
      <c r="D176" s="10" t="s">
        <v>1</v>
      </c>
      <c r="E176" s="10" t="s">
        <v>13</v>
      </c>
      <c r="F176" s="10" t="s">
        <v>13</v>
      </c>
      <c r="G176" s="10" t="s">
        <v>1</v>
      </c>
      <c r="H176" s="10" t="s">
        <v>1</v>
      </c>
      <c r="I176" s="10" t="s">
        <v>13</v>
      </c>
      <c r="J176" s="10" t="s">
        <v>3</v>
      </c>
      <c r="K176" s="11" t="s">
        <v>13</v>
      </c>
      <c r="L176" s="11" t="s">
        <v>13</v>
      </c>
      <c r="M176" s="11" t="s">
        <v>3</v>
      </c>
      <c r="N176" s="11" t="s">
        <v>1</v>
      </c>
      <c r="O176" s="11" t="s">
        <v>13</v>
      </c>
      <c r="P176" s="11" t="s">
        <v>1</v>
      </c>
      <c r="Q176" s="11" t="s">
        <v>1</v>
      </c>
      <c r="R176" s="11" t="s">
        <v>3</v>
      </c>
      <c r="S176" s="11" t="s">
        <v>13</v>
      </c>
      <c r="T176" s="11" t="s">
        <v>1</v>
      </c>
      <c r="U176" s="11" t="s">
        <v>1</v>
      </c>
      <c r="V176" s="11" t="s">
        <v>1</v>
      </c>
      <c r="W176" s="11" t="s">
        <v>1</v>
      </c>
      <c r="X176" s="11" t="s">
        <v>1</v>
      </c>
      <c r="Y176" s="11" t="s">
        <v>1</v>
      </c>
      <c r="Z176" s="11" t="s">
        <v>13</v>
      </c>
      <c r="AA176" s="11" t="s">
        <v>13</v>
      </c>
      <c r="AB176" s="11" t="s">
        <v>13</v>
      </c>
      <c r="AC176" s="11" t="s">
        <v>1</v>
      </c>
      <c r="AD176" s="11" t="s">
        <v>1</v>
      </c>
      <c r="AE176" s="11" t="s">
        <v>1</v>
      </c>
      <c r="AF176" s="11" t="s">
        <v>1</v>
      </c>
      <c r="AG176" s="11" t="s">
        <v>13</v>
      </c>
      <c r="AH176" s="11" t="s">
        <v>1</v>
      </c>
      <c r="AI176" s="11" t="s">
        <v>1</v>
      </c>
      <c r="AJ176" s="11" t="s">
        <v>1</v>
      </c>
      <c r="AK176" s="11" t="s">
        <v>13</v>
      </c>
      <c r="AL176" s="11" t="s">
        <v>13</v>
      </c>
      <c r="AM176" s="11" t="s">
        <v>1</v>
      </c>
      <c r="AN176" s="11" t="s">
        <v>1</v>
      </c>
      <c r="AO176" s="11" t="s">
        <v>1</v>
      </c>
      <c r="AP176" s="11" t="s">
        <v>1</v>
      </c>
      <c r="AQ176" s="11" t="s">
        <v>1</v>
      </c>
      <c r="AR176" s="11" t="s">
        <v>1</v>
      </c>
      <c r="AS176" s="11" t="s">
        <v>13</v>
      </c>
      <c r="AT176" s="11" t="s">
        <v>13</v>
      </c>
      <c r="AU176" s="11" t="s">
        <v>13</v>
      </c>
      <c r="AV176" s="11" t="s">
        <v>13</v>
      </c>
      <c r="AW176" s="11" t="s">
        <v>13</v>
      </c>
      <c r="AX176" s="11" t="s">
        <v>1</v>
      </c>
      <c r="AY176" s="11" t="s">
        <v>1</v>
      </c>
      <c r="AZ176" s="11" t="s">
        <v>1</v>
      </c>
      <c r="BA176" s="11" t="s">
        <v>1</v>
      </c>
      <c r="BB176" s="11" t="s">
        <v>13</v>
      </c>
      <c r="BC176" s="11" t="s">
        <v>1</v>
      </c>
      <c r="BD176" s="11" t="s">
        <v>1</v>
      </c>
      <c r="BE176" s="11" t="s">
        <v>1</v>
      </c>
      <c r="BF176" s="11" t="s">
        <v>13</v>
      </c>
      <c r="BG176" s="11" t="s">
        <v>1</v>
      </c>
      <c r="BH176" s="11" t="s">
        <v>1</v>
      </c>
      <c r="BI176" s="11" t="s">
        <v>13</v>
      </c>
      <c r="BJ176" s="11" t="s">
        <v>13</v>
      </c>
      <c r="BK176" s="11" t="s">
        <v>1</v>
      </c>
      <c r="BL176" s="11" t="s">
        <v>1</v>
      </c>
      <c r="BM176" s="11" t="s">
        <v>3</v>
      </c>
      <c r="BN176" s="11" t="s">
        <v>13</v>
      </c>
      <c r="BO176" s="11" t="s">
        <v>1</v>
      </c>
      <c r="BP176" s="11" t="s">
        <v>13</v>
      </c>
      <c r="BQ176" s="11" t="s">
        <v>1</v>
      </c>
      <c r="BR176" s="11" t="s">
        <v>1</v>
      </c>
      <c r="BS176" s="11" t="s">
        <v>1</v>
      </c>
      <c r="BT176" s="11" t="s">
        <v>1</v>
      </c>
      <c r="BU176" s="11" t="s">
        <v>1</v>
      </c>
      <c r="BV176" s="11" t="s">
        <v>1</v>
      </c>
      <c r="BW176" s="11" t="s">
        <v>1</v>
      </c>
      <c r="BX176" s="11" t="s">
        <v>13</v>
      </c>
      <c r="BY176" s="11" t="s">
        <v>13</v>
      </c>
      <c r="BZ176" s="11" t="s">
        <v>13</v>
      </c>
      <c r="CA176" s="11" t="s">
        <v>13</v>
      </c>
      <c r="CB176" s="11" t="s">
        <v>13</v>
      </c>
      <c r="CC176" s="11" t="s">
        <v>13</v>
      </c>
      <c r="CD176" s="11" t="s">
        <v>1</v>
      </c>
      <c r="CE176" s="11" t="s">
        <v>13</v>
      </c>
      <c r="CF176" s="11" t="s">
        <v>13</v>
      </c>
      <c r="CG176" s="11" t="s">
        <v>13</v>
      </c>
      <c r="CH176" s="11" t="s">
        <v>1</v>
      </c>
      <c r="CI176" s="11" t="s">
        <v>13</v>
      </c>
      <c r="CJ176" s="11" t="s">
        <v>13</v>
      </c>
      <c r="CK176" s="11" t="s">
        <v>3</v>
      </c>
      <c r="CL176" s="11" t="s">
        <v>1</v>
      </c>
      <c r="CM176" s="11" t="s">
        <v>1</v>
      </c>
      <c r="CN176" s="11" t="s">
        <v>1</v>
      </c>
      <c r="CO176" s="11" t="s">
        <v>13</v>
      </c>
      <c r="CP176" s="11" t="s">
        <v>3</v>
      </c>
      <c r="CQ176" s="11" t="s">
        <v>1</v>
      </c>
      <c r="CR176" s="11" t="s">
        <v>13</v>
      </c>
      <c r="CS176" s="11" t="s">
        <v>13</v>
      </c>
      <c r="CT176" s="11" t="s">
        <v>1</v>
      </c>
      <c r="CU176" s="11" t="s">
        <v>1</v>
      </c>
      <c r="CV176" s="11" t="s">
        <v>13</v>
      </c>
      <c r="CW176" s="11" t="s">
        <v>13</v>
      </c>
      <c r="CX176" s="11" t="s">
        <v>13</v>
      </c>
      <c r="CY176" s="11" t="s">
        <v>13</v>
      </c>
      <c r="CZ176" s="11" t="s">
        <v>13</v>
      </c>
      <c r="DA176" s="11" t="s">
        <v>1</v>
      </c>
      <c r="DB176" s="11" t="s">
        <v>1</v>
      </c>
      <c r="DC176" s="11" t="s">
        <v>1</v>
      </c>
      <c r="DD176" s="11" t="s">
        <v>13</v>
      </c>
      <c r="DE176" s="11" t="s">
        <v>1</v>
      </c>
      <c r="DF176" s="11" t="s">
        <v>1</v>
      </c>
      <c r="DG176" s="11" t="s">
        <v>13</v>
      </c>
      <c r="DH176" s="11" t="s">
        <v>1</v>
      </c>
      <c r="DI176" s="11" t="s">
        <v>1</v>
      </c>
      <c r="DJ176" s="11" t="s">
        <v>1</v>
      </c>
      <c r="DK176" s="11" t="s">
        <v>13</v>
      </c>
      <c r="DL176" s="11" t="s">
        <v>1</v>
      </c>
      <c r="DM176" s="11" t="s">
        <v>3</v>
      </c>
      <c r="DN176" s="11" t="s">
        <v>13</v>
      </c>
      <c r="DO176" s="11" t="s">
        <v>13</v>
      </c>
      <c r="DP176" s="11" t="s">
        <v>1</v>
      </c>
      <c r="DQ176" s="11" t="s">
        <v>13</v>
      </c>
      <c r="DR176" s="11" t="s">
        <v>1</v>
      </c>
      <c r="DS176" s="11" t="s">
        <v>1</v>
      </c>
      <c r="DT176" s="11" t="s">
        <v>1</v>
      </c>
      <c r="DU176" s="11" t="s">
        <v>1</v>
      </c>
      <c r="DV176" s="11" t="s">
        <v>1</v>
      </c>
      <c r="DW176" s="11" t="s">
        <v>13</v>
      </c>
      <c r="DX176" s="11" t="s">
        <v>13</v>
      </c>
      <c r="DY176" s="11" t="s">
        <v>1</v>
      </c>
      <c r="DZ176" s="11" t="s">
        <v>1</v>
      </c>
      <c r="EA176" s="11" t="s">
        <v>1</v>
      </c>
      <c r="EB176" s="11" t="s">
        <v>1</v>
      </c>
      <c r="EC176" s="11" t="s">
        <v>13</v>
      </c>
      <c r="ED176" s="11" t="s">
        <v>13</v>
      </c>
      <c r="EE176" s="11" t="s">
        <v>1</v>
      </c>
      <c r="EF176" s="11" t="s">
        <v>1</v>
      </c>
      <c r="EG176" s="11" t="s">
        <v>1</v>
      </c>
      <c r="EH176" s="11" t="s">
        <v>1</v>
      </c>
      <c r="EI176" s="11" t="s">
        <v>1</v>
      </c>
      <c r="EJ176" s="11" t="s">
        <v>1</v>
      </c>
      <c r="EK176" s="11" t="s">
        <v>1</v>
      </c>
      <c r="EL176" s="11" t="s">
        <v>13</v>
      </c>
      <c r="EM176" s="11" t="s">
        <v>13</v>
      </c>
      <c r="EN176" s="11" t="s">
        <v>13</v>
      </c>
      <c r="EO176" s="11" t="s">
        <v>13</v>
      </c>
      <c r="EP176" s="11" t="s">
        <v>13</v>
      </c>
      <c r="EQ176" s="11" t="s">
        <v>3</v>
      </c>
      <c r="ER176" s="11" t="s">
        <v>1</v>
      </c>
      <c r="ES176" s="11" t="s">
        <v>1</v>
      </c>
      <c r="ET176" s="11" t="s">
        <v>1</v>
      </c>
      <c r="EU176" s="11" t="s">
        <v>1</v>
      </c>
      <c r="EV176" s="11" t="s">
        <v>1</v>
      </c>
      <c r="EW176" s="11" t="s">
        <v>1</v>
      </c>
      <c r="EX176" s="11" t="s">
        <v>13</v>
      </c>
      <c r="EY176" s="11" t="s">
        <v>13</v>
      </c>
      <c r="EZ176" s="11" t="s">
        <v>1</v>
      </c>
      <c r="FA176" s="11" t="s">
        <v>1</v>
      </c>
      <c r="FB176" s="11" t="s">
        <v>1</v>
      </c>
      <c r="FC176" s="11" t="s">
        <v>13</v>
      </c>
      <c r="FD176" s="11" t="s">
        <v>13</v>
      </c>
      <c r="FE176" s="11" t="s">
        <v>13</v>
      </c>
      <c r="FF176" s="11" t="s">
        <v>1</v>
      </c>
      <c r="FG176" s="11" t="s">
        <v>1</v>
      </c>
      <c r="FH176" s="11" t="s">
        <v>13</v>
      </c>
      <c r="FI176" s="11" t="s">
        <v>13</v>
      </c>
      <c r="FJ176" s="11" t="s">
        <v>1</v>
      </c>
      <c r="FK176" s="11" t="s">
        <v>13</v>
      </c>
      <c r="FL176" s="11" t="s">
        <v>1</v>
      </c>
      <c r="FM176" s="11" t="s">
        <v>1</v>
      </c>
      <c r="FN176" s="11" t="s">
        <v>1</v>
      </c>
      <c r="FO176" s="11" t="s">
        <v>1</v>
      </c>
      <c r="FP176" s="11" t="s">
        <v>1</v>
      </c>
      <c r="FQ176" s="11" t="s">
        <v>13</v>
      </c>
      <c r="FR176" s="11" t="s">
        <v>13</v>
      </c>
      <c r="FS176" s="11" t="s">
        <v>13</v>
      </c>
      <c r="FT176" s="11" t="s">
        <v>13</v>
      </c>
      <c r="FU176" s="11"/>
      <c r="FV176" s="11" t="s">
        <v>1</v>
      </c>
      <c r="FW176" s="11" t="s">
        <v>13</v>
      </c>
      <c r="FX176" s="11" t="s">
        <v>1</v>
      </c>
      <c r="FY176" s="11" t="s">
        <v>1</v>
      </c>
      <c r="FZ176" s="11" t="s">
        <v>1</v>
      </c>
      <c r="GA176" s="11" t="s">
        <v>1</v>
      </c>
      <c r="GB176" s="11" t="s">
        <v>13</v>
      </c>
      <c r="GC176" s="11" t="s">
        <v>13</v>
      </c>
      <c r="GD176" s="11" t="s">
        <v>13</v>
      </c>
      <c r="GE176" s="11" t="s">
        <v>1</v>
      </c>
      <c r="GF176" s="11" t="s">
        <v>1</v>
      </c>
      <c r="GG176" s="11" t="s">
        <v>3</v>
      </c>
      <c r="GH176" s="11" t="s">
        <v>13</v>
      </c>
      <c r="GI176" s="11" t="s">
        <v>13</v>
      </c>
      <c r="GJ176" s="11" t="s">
        <v>13</v>
      </c>
      <c r="GK176" s="11" t="s">
        <v>1</v>
      </c>
      <c r="GL176" s="11" t="s">
        <v>1</v>
      </c>
      <c r="GM176" s="11" t="s">
        <v>1</v>
      </c>
      <c r="GN176" s="11" t="s">
        <v>1</v>
      </c>
      <c r="GO176" s="11" t="s">
        <v>13</v>
      </c>
      <c r="GP176" s="11" t="s">
        <v>13</v>
      </c>
      <c r="GQ176" s="11" t="s">
        <v>13</v>
      </c>
      <c r="GR176" s="11" t="s">
        <v>1</v>
      </c>
      <c r="GS176" s="11" t="s">
        <v>1</v>
      </c>
    </row>
    <row r="177" spans="1:201" ht="15">
      <c r="A177" s="7" t="s">
        <v>388</v>
      </c>
      <c r="B177" s="4" t="s">
        <v>175</v>
      </c>
      <c r="C177" s="10" t="s">
        <v>1</v>
      </c>
      <c r="D177" s="10" t="s">
        <v>11</v>
      </c>
      <c r="E177" s="10" t="s">
        <v>11</v>
      </c>
      <c r="F177" s="10" t="s">
        <v>11</v>
      </c>
      <c r="G177" s="10" t="s">
        <v>11</v>
      </c>
      <c r="H177" s="10" t="s">
        <v>11</v>
      </c>
      <c r="I177" s="10" t="s">
        <v>11</v>
      </c>
      <c r="J177" s="10" t="s">
        <v>11</v>
      </c>
      <c r="K177" s="11" t="s">
        <v>11</v>
      </c>
      <c r="L177" s="11" t="s">
        <v>11</v>
      </c>
      <c r="M177" s="11" t="s">
        <v>11</v>
      </c>
      <c r="N177" s="11" t="s">
        <v>11</v>
      </c>
      <c r="O177" s="11" t="s">
        <v>11</v>
      </c>
      <c r="P177" s="11" t="s">
        <v>1</v>
      </c>
      <c r="Q177" s="11" t="s">
        <v>11</v>
      </c>
      <c r="R177" s="11" t="s">
        <v>11</v>
      </c>
      <c r="S177" s="11" t="s">
        <v>11</v>
      </c>
      <c r="T177" s="11" t="s">
        <v>11</v>
      </c>
      <c r="U177" s="11" t="s">
        <v>11</v>
      </c>
      <c r="V177" s="11" t="s">
        <v>11</v>
      </c>
      <c r="W177" s="11" t="s">
        <v>11</v>
      </c>
      <c r="X177" s="11" t="s">
        <v>11</v>
      </c>
      <c r="Y177" s="11" t="s">
        <v>11</v>
      </c>
      <c r="Z177" s="11" t="s">
        <v>11</v>
      </c>
      <c r="AA177" s="11" t="s">
        <v>11</v>
      </c>
      <c r="AB177" s="11" t="s">
        <v>11</v>
      </c>
      <c r="AC177" s="11" t="s">
        <v>11</v>
      </c>
      <c r="AD177" s="11" t="s">
        <v>3</v>
      </c>
      <c r="AE177" s="11" t="s">
        <v>11</v>
      </c>
      <c r="AF177" s="11" t="s">
        <v>11</v>
      </c>
      <c r="AG177" s="11" t="s">
        <v>11</v>
      </c>
      <c r="AH177" s="11" t="s">
        <v>11</v>
      </c>
      <c r="AI177" s="11" t="s">
        <v>11</v>
      </c>
      <c r="AJ177" s="11" t="s">
        <v>1</v>
      </c>
      <c r="AK177" s="11" t="s">
        <v>11</v>
      </c>
      <c r="AL177" s="11" t="s">
        <v>11</v>
      </c>
      <c r="AM177" s="11" t="s">
        <v>11</v>
      </c>
      <c r="AN177" s="11" t="s">
        <v>11</v>
      </c>
      <c r="AO177" s="11" t="s">
        <v>11</v>
      </c>
      <c r="AP177" s="11" t="s">
        <v>11</v>
      </c>
      <c r="AQ177" s="11" t="s">
        <v>11</v>
      </c>
      <c r="AR177" s="11" t="s">
        <v>11</v>
      </c>
      <c r="AS177" s="11" t="s">
        <v>11</v>
      </c>
      <c r="AT177" s="11" t="s">
        <v>11</v>
      </c>
      <c r="AU177" s="11" t="s">
        <v>11</v>
      </c>
      <c r="AV177" s="11" t="s">
        <v>11</v>
      </c>
      <c r="AW177" s="11" t="s">
        <v>11</v>
      </c>
      <c r="AX177" s="11" t="s">
        <v>1</v>
      </c>
      <c r="AY177" s="11" t="s">
        <v>11</v>
      </c>
      <c r="AZ177" s="11" t="s">
        <v>11</v>
      </c>
      <c r="BA177" s="11" t="s">
        <v>11</v>
      </c>
      <c r="BB177" s="11" t="s">
        <v>11</v>
      </c>
      <c r="BC177" s="11" t="s">
        <v>11</v>
      </c>
      <c r="BD177" s="11" t="s">
        <v>1</v>
      </c>
      <c r="BE177" s="11" t="s">
        <v>1</v>
      </c>
      <c r="BF177" s="11" t="s">
        <v>11</v>
      </c>
      <c r="BG177" s="11" t="s">
        <v>1</v>
      </c>
      <c r="BH177" s="11" t="s">
        <v>11</v>
      </c>
      <c r="BI177" s="11" t="s">
        <v>11</v>
      </c>
      <c r="BJ177" s="11" t="s">
        <v>11</v>
      </c>
      <c r="BK177" s="11" t="s">
        <v>11</v>
      </c>
      <c r="BL177" s="11" t="s">
        <v>11</v>
      </c>
      <c r="BM177" s="11" t="s">
        <v>11</v>
      </c>
      <c r="BN177" s="11" t="s">
        <v>11</v>
      </c>
      <c r="BO177" s="11" t="s">
        <v>11</v>
      </c>
      <c r="BP177" s="11" t="s">
        <v>11</v>
      </c>
      <c r="BQ177" s="11" t="s">
        <v>11</v>
      </c>
      <c r="BR177" s="11" t="s">
        <v>11</v>
      </c>
      <c r="BS177" s="11" t="s">
        <v>11</v>
      </c>
      <c r="BT177" s="11" t="s">
        <v>11</v>
      </c>
      <c r="BU177" s="11" t="s">
        <v>11</v>
      </c>
      <c r="BV177" s="11" t="s">
        <v>11</v>
      </c>
      <c r="BW177" s="11" t="s">
        <v>11</v>
      </c>
      <c r="BX177" s="11" t="s">
        <v>3</v>
      </c>
      <c r="BY177" s="11" t="s">
        <v>11</v>
      </c>
      <c r="BZ177" s="11" t="s">
        <v>11</v>
      </c>
      <c r="CA177" s="11" t="s">
        <v>11</v>
      </c>
      <c r="CB177" s="11" t="s">
        <v>11</v>
      </c>
      <c r="CC177" s="11" t="s">
        <v>11</v>
      </c>
      <c r="CD177" s="11" t="s">
        <v>11</v>
      </c>
      <c r="CE177" s="11" t="s">
        <v>11</v>
      </c>
      <c r="CF177" s="11" t="s">
        <v>11</v>
      </c>
      <c r="CG177" s="11" t="s">
        <v>11</v>
      </c>
      <c r="CH177" s="11" t="s">
        <v>11</v>
      </c>
      <c r="CI177" s="11" t="s">
        <v>11</v>
      </c>
      <c r="CJ177" s="11" t="s">
        <v>11</v>
      </c>
      <c r="CK177" s="11" t="s">
        <v>1</v>
      </c>
      <c r="CL177" s="11" t="s">
        <v>3</v>
      </c>
      <c r="CM177" s="11" t="s">
        <v>11</v>
      </c>
      <c r="CN177" s="11" t="s">
        <v>11</v>
      </c>
      <c r="CO177" s="11" t="s">
        <v>11</v>
      </c>
      <c r="CP177" s="11" t="s">
        <v>1</v>
      </c>
      <c r="CQ177" s="11" t="s">
        <v>11</v>
      </c>
      <c r="CR177" s="11" t="s">
        <v>11</v>
      </c>
      <c r="CS177" s="11" t="s">
        <v>1</v>
      </c>
      <c r="CT177" s="11" t="s">
        <v>11</v>
      </c>
      <c r="CU177" s="11" t="s">
        <v>11</v>
      </c>
      <c r="CV177" s="11" t="s">
        <v>11</v>
      </c>
      <c r="CW177" s="11" t="s">
        <v>11</v>
      </c>
      <c r="CX177" s="11" t="s">
        <v>11</v>
      </c>
      <c r="CY177" s="11" t="s">
        <v>11</v>
      </c>
      <c r="CZ177" s="11" t="s">
        <v>3</v>
      </c>
      <c r="DA177" s="11" t="s">
        <v>11</v>
      </c>
      <c r="DB177" s="11" t="s">
        <v>11</v>
      </c>
      <c r="DC177" s="11" t="s">
        <v>11</v>
      </c>
      <c r="DD177" s="11" t="s">
        <v>11</v>
      </c>
      <c r="DE177" s="11" t="s">
        <v>11</v>
      </c>
      <c r="DF177" s="11" t="s">
        <v>11</v>
      </c>
      <c r="DG177" s="11" t="s">
        <v>11</v>
      </c>
      <c r="DH177" s="11" t="s">
        <v>11</v>
      </c>
      <c r="DI177" s="11" t="s">
        <v>1</v>
      </c>
      <c r="DJ177" s="11" t="s">
        <v>11</v>
      </c>
      <c r="DK177" s="11" t="s">
        <v>11</v>
      </c>
      <c r="DL177" s="11" t="s">
        <v>11</v>
      </c>
      <c r="DM177" s="11" t="s">
        <v>11</v>
      </c>
      <c r="DN177" s="11" t="s">
        <v>11</v>
      </c>
      <c r="DO177" s="11" t="s">
        <v>11</v>
      </c>
      <c r="DP177" s="11" t="s">
        <v>11</v>
      </c>
      <c r="DQ177" s="11" t="s">
        <v>3</v>
      </c>
      <c r="DR177" s="11" t="s">
        <v>11</v>
      </c>
      <c r="DS177" s="11" t="s">
        <v>11</v>
      </c>
      <c r="DT177" s="11" t="s">
        <v>11</v>
      </c>
      <c r="DU177" s="11" t="s">
        <v>11</v>
      </c>
      <c r="DV177" s="11" t="s">
        <v>11</v>
      </c>
      <c r="DW177" s="11" t="s">
        <v>11</v>
      </c>
      <c r="DX177" s="11" t="s">
        <v>11</v>
      </c>
      <c r="DY177" s="11" t="s">
        <v>11</v>
      </c>
      <c r="DZ177" s="11" t="s">
        <v>1</v>
      </c>
      <c r="EA177" s="11" t="s">
        <v>11</v>
      </c>
      <c r="EB177" s="11" t="s">
        <v>11</v>
      </c>
      <c r="EC177" s="11" t="s">
        <v>11</v>
      </c>
      <c r="ED177" s="11" t="s">
        <v>11</v>
      </c>
      <c r="EE177" s="11" t="s">
        <v>11</v>
      </c>
      <c r="EF177" s="11" t="s">
        <v>11</v>
      </c>
      <c r="EG177" s="11" t="s">
        <v>11</v>
      </c>
      <c r="EH177" s="11" t="s">
        <v>11</v>
      </c>
      <c r="EI177" s="11" t="s">
        <v>11</v>
      </c>
      <c r="EJ177" s="11" t="s">
        <v>11</v>
      </c>
      <c r="EK177" s="11" t="s">
        <v>11</v>
      </c>
      <c r="EL177" s="11" t="s">
        <v>11</v>
      </c>
      <c r="EM177" s="11" t="s">
        <v>11</v>
      </c>
      <c r="EN177" s="11" t="s">
        <v>11</v>
      </c>
      <c r="EO177" s="11" t="s">
        <v>11</v>
      </c>
      <c r="EP177" s="11" t="s">
        <v>11</v>
      </c>
      <c r="EQ177" s="11" t="s">
        <v>11</v>
      </c>
      <c r="ER177" s="11" t="s">
        <v>3</v>
      </c>
      <c r="ES177" s="11" t="s">
        <v>11</v>
      </c>
      <c r="ET177" s="11" t="s">
        <v>11</v>
      </c>
      <c r="EU177" s="11" t="s">
        <v>11</v>
      </c>
      <c r="EV177" s="11" t="s">
        <v>11</v>
      </c>
      <c r="EW177" s="11" t="s">
        <v>11</v>
      </c>
      <c r="EX177" s="11" t="s">
        <v>11</v>
      </c>
      <c r="EY177" s="11" t="s">
        <v>1</v>
      </c>
      <c r="EZ177" s="11" t="s">
        <v>11</v>
      </c>
      <c r="FA177" s="11" t="s">
        <v>11</v>
      </c>
      <c r="FB177" s="11" t="s">
        <v>1</v>
      </c>
      <c r="FC177" s="11" t="s">
        <v>11</v>
      </c>
      <c r="FD177" s="11" t="s">
        <v>11</v>
      </c>
      <c r="FE177" s="11" t="s">
        <v>11</v>
      </c>
      <c r="FF177" s="11" t="s">
        <v>11</v>
      </c>
      <c r="FG177" s="11" t="s">
        <v>1</v>
      </c>
      <c r="FH177" s="11" t="s">
        <v>3</v>
      </c>
      <c r="FI177" s="11" t="s">
        <v>11</v>
      </c>
      <c r="FJ177" s="11" t="s">
        <v>11</v>
      </c>
      <c r="FK177" s="11" t="s">
        <v>11</v>
      </c>
      <c r="FL177" s="11" t="s">
        <v>1</v>
      </c>
      <c r="FM177" s="11" t="s">
        <v>11</v>
      </c>
      <c r="FN177" s="11" t="s">
        <v>11</v>
      </c>
      <c r="FO177" s="11" t="s">
        <v>11</v>
      </c>
      <c r="FP177" s="11" t="s">
        <v>11</v>
      </c>
      <c r="FQ177" s="11" t="s">
        <v>11</v>
      </c>
      <c r="FR177" s="11" t="s">
        <v>11</v>
      </c>
      <c r="FS177" s="11" t="s">
        <v>11</v>
      </c>
      <c r="FT177" s="11" t="s">
        <v>11</v>
      </c>
      <c r="FU177" s="11" t="s">
        <v>1</v>
      </c>
      <c r="FV177" s="11"/>
      <c r="FW177" s="11" t="s">
        <v>11</v>
      </c>
      <c r="FX177" s="11" t="s">
        <v>11</v>
      </c>
      <c r="FY177" s="11" t="s">
        <v>11</v>
      </c>
      <c r="FZ177" s="11" t="s">
        <v>11</v>
      </c>
      <c r="GA177" s="11" t="s">
        <v>11</v>
      </c>
      <c r="GB177" s="11" t="s">
        <v>11</v>
      </c>
      <c r="GC177" s="11" t="s">
        <v>11</v>
      </c>
      <c r="GD177" s="11" t="s">
        <v>1</v>
      </c>
      <c r="GE177" s="11" t="s">
        <v>11</v>
      </c>
      <c r="GF177" s="11" t="s">
        <v>3</v>
      </c>
      <c r="GG177" s="11" t="s">
        <v>11</v>
      </c>
      <c r="GH177" s="11" t="s">
        <v>11</v>
      </c>
      <c r="GI177" s="11" t="s">
        <v>11</v>
      </c>
      <c r="GJ177" s="11" t="s">
        <v>11</v>
      </c>
      <c r="GK177" s="11" t="s">
        <v>11</v>
      </c>
      <c r="GL177" s="11" t="s">
        <v>1</v>
      </c>
      <c r="GM177" s="11" t="s">
        <v>11</v>
      </c>
      <c r="GN177" s="11" t="s">
        <v>11</v>
      </c>
      <c r="GO177" s="11" t="s">
        <v>11</v>
      </c>
      <c r="GP177" s="11" t="s">
        <v>11</v>
      </c>
      <c r="GQ177" s="11" t="s">
        <v>11</v>
      </c>
      <c r="GR177" s="11" t="s">
        <v>11</v>
      </c>
      <c r="GS177" s="11" t="s">
        <v>11</v>
      </c>
    </row>
    <row r="178" spans="1:201" ht="15">
      <c r="A178" s="7" t="s">
        <v>389</v>
      </c>
      <c r="B178" s="4" t="s">
        <v>176</v>
      </c>
      <c r="C178" s="10" t="s">
        <v>1</v>
      </c>
      <c r="D178" s="10" t="s">
        <v>1</v>
      </c>
      <c r="E178" s="10" t="s">
        <v>1</v>
      </c>
      <c r="F178" s="10" t="s">
        <v>11</v>
      </c>
      <c r="G178" s="10" t="s">
        <v>1</v>
      </c>
      <c r="H178" s="10" t="s">
        <v>1</v>
      </c>
      <c r="I178" s="10" t="s">
        <v>3</v>
      </c>
      <c r="J178" s="10" t="s">
        <v>1</v>
      </c>
      <c r="K178" s="11" t="s">
        <v>3</v>
      </c>
      <c r="L178" s="11" t="s">
        <v>3</v>
      </c>
      <c r="M178" s="11" t="s">
        <v>1</v>
      </c>
      <c r="N178" s="11" t="s">
        <v>1</v>
      </c>
      <c r="O178" s="11" t="s">
        <v>3</v>
      </c>
      <c r="P178" s="11" t="s">
        <v>1</v>
      </c>
      <c r="Q178" s="11" t="s">
        <v>1</v>
      </c>
      <c r="R178" s="11" t="s">
        <v>1</v>
      </c>
      <c r="S178" s="11" t="s">
        <v>3</v>
      </c>
      <c r="T178" s="11" t="s">
        <v>1</v>
      </c>
      <c r="U178" s="11" t="s">
        <v>1</v>
      </c>
      <c r="V178" s="11" t="s">
        <v>11</v>
      </c>
      <c r="W178" s="11" t="s">
        <v>1</v>
      </c>
      <c r="X178" s="11" t="s">
        <v>1</v>
      </c>
      <c r="Y178" s="11" t="s">
        <v>1</v>
      </c>
      <c r="Z178" s="11" t="s">
        <v>3</v>
      </c>
      <c r="AA178" s="11" t="s">
        <v>3</v>
      </c>
      <c r="AB178" s="11" t="s">
        <v>11</v>
      </c>
      <c r="AC178" s="11" t="s">
        <v>1</v>
      </c>
      <c r="AD178" s="11" t="s">
        <v>1</v>
      </c>
      <c r="AE178" s="11" t="s">
        <v>3</v>
      </c>
      <c r="AF178" s="11" t="s">
        <v>1</v>
      </c>
      <c r="AG178" s="11" t="s">
        <v>3</v>
      </c>
      <c r="AH178" s="11" t="s">
        <v>1</v>
      </c>
      <c r="AI178" s="11" t="s">
        <v>1</v>
      </c>
      <c r="AJ178" s="11" t="s">
        <v>1</v>
      </c>
      <c r="AK178" s="11" t="s">
        <v>3</v>
      </c>
      <c r="AL178" s="11" t="s">
        <v>11</v>
      </c>
      <c r="AM178" s="11" t="s">
        <v>1</v>
      </c>
      <c r="AN178" s="11" t="s">
        <v>1</v>
      </c>
      <c r="AO178" s="11" t="s">
        <v>1</v>
      </c>
      <c r="AP178" s="11" t="s">
        <v>1</v>
      </c>
      <c r="AQ178" s="11" t="s">
        <v>1</v>
      </c>
      <c r="AR178" s="11" t="s">
        <v>1</v>
      </c>
      <c r="AS178" s="11" t="s">
        <v>1</v>
      </c>
      <c r="AT178" s="11" t="s">
        <v>1</v>
      </c>
      <c r="AU178" s="11" t="s">
        <v>11</v>
      </c>
      <c r="AV178" s="11" t="s">
        <v>3</v>
      </c>
      <c r="AW178" s="11" t="s">
        <v>3</v>
      </c>
      <c r="AX178" s="11" t="s">
        <v>1</v>
      </c>
      <c r="AY178" s="11" t="s">
        <v>1</v>
      </c>
      <c r="AZ178" s="11" t="s">
        <v>1</v>
      </c>
      <c r="BA178" s="11" t="s">
        <v>1</v>
      </c>
      <c r="BB178" s="11" t="s">
        <v>1</v>
      </c>
      <c r="BC178" s="11" t="s">
        <v>1</v>
      </c>
      <c r="BD178" s="11" t="s">
        <v>1</v>
      </c>
      <c r="BE178" s="11" t="s">
        <v>1</v>
      </c>
      <c r="BF178" s="11" t="s">
        <v>3</v>
      </c>
      <c r="BG178" s="11" t="s">
        <v>11</v>
      </c>
      <c r="BH178" s="11" t="s">
        <v>11</v>
      </c>
      <c r="BI178" s="11" t="s">
        <v>3</v>
      </c>
      <c r="BJ178" s="11" t="s">
        <v>3</v>
      </c>
      <c r="BK178" s="11" t="s">
        <v>1</v>
      </c>
      <c r="BL178" s="11" t="s">
        <v>1</v>
      </c>
      <c r="BM178" s="11" t="s">
        <v>1</v>
      </c>
      <c r="BN178" s="11" t="s">
        <v>3</v>
      </c>
      <c r="BO178" s="11" t="s">
        <v>1</v>
      </c>
      <c r="BP178" s="11" t="s">
        <v>3</v>
      </c>
      <c r="BQ178" s="11" t="s">
        <v>1</v>
      </c>
      <c r="BR178" s="11" t="s">
        <v>1</v>
      </c>
      <c r="BS178" s="11" t="s">
        <v>1</v>
      </c>
      <c r="BT178" s="11" t="s">
        <v>1</v>
      </c>
      <c r="BU178" s="11" t="s">
        <v>1</v>
      </c>
      <c r="BV178" s="11" t="s">
        <v>1</v>
      </c>
      <c r="BW178" s="11" t="s">
        <v>1</v>
      </c>
      <c r="BX178" s="11" t="s">
        <v>3</v>
      </c>
      <c r="BY178" s="11" t="s">
        <v>3</v>
      </c>
      <c r="BZ178" s="11" t="s">
        <v>3</v>
      </c>
      <c r="CA178" s="11" t="s">
        <v>11</v>
      </c>
      <c r="CB178" s="11" t="s">
        <v>3</v>
      </c>
      <c r="CC178" s="11" t="s">
        <v>1</v>
      </c>
      <c r="CD178" s="11" t="s">
        <v>1</v>
      </c>
      <c r="CE178" s="11" t="s">
        <v>3</v>
      </c>
      <c r="CF178" s="11" t="s">
        <v>3</v>
      </c>
      <c r="CG178" s="11" t="s">
        <v>3</v>
      </c>
      <c r="CH178" s="11" t="s">
        <v>1</v>
      </c>
      <c r="CI178" s="11" t="s">
        <v>3</v>
      </c>
      <c r="CJ178" s="11" t="s">
        <v>1</v>
      </c>
      <c r="CK178" s="11" t="s">
        <v>11</v>
      </c>
      <c r="CL178" s="11" t="s">
        <v>1</v>
      </c>
      <c r="CM178" s="11" t="s">
        <v>1</v>
      </c>
      <c r="CN178" s="11" t="s">
        <v>1</v>
      </c>
      <c r="CO178" s="11" t="s">
        <v>3</v>
      </c>
      <c r="CP178" s="11" t="s">
        <v>1</v>
      </c>
      <c r="CQ178" s="11" t="s">
        <v>3</v>
      </c>
      <c r="CR178" s="11" t="s">
        <v>11</v>
      </c>
      <c r="CS178" s="11" t="s">
        <v>1</v>
      </c>
      <c r="CT178" s="11" t="s">
        <v>1</v>
      </c>
      <c r="CU178" s="11" t="s">
        <v>1</v>
      </c>
      <c r="CV178" s="11" t="s">
        <v>1</v>
      </c>
      <c r="CW178" s="11" t="s">
        <v>3</v>
      </c>
      <c r="CX178" s="11" t="s">
        <v>11</v>
      </c>
      <c r="CY178" s="11" t="s">
        <v>3</v>
      </c>
      <c r="CZ178" s="11" t="s">
        <v>3</v>
      </c>
      <c r="DA178" s="11" t="s">
        <v>1</v>
      </c>
      <c r="DB178" s="11" t="s">
        <v>1</v>
      </c>
      <c r="DC178" s="11" t="s">
        <v>1</v>
      </c>
      <c r="DD178" s="11" t="s">
        <v>3</v>
      </c>
      <c r="DE178" s="11" t="s">
        <v>11</v>
      </c>
      <c r="DF178" s="11" t="s">
        <v>1</v>
      </c>
      <c r="DG178" s="11" t="s">
        <v>11</v>
      </c>
      <c r="DH178" s="11" t="s">
        <v>1</v>
      </c>
      <c r="DI178" s="11" t="s">
        <v>1</v>
      </c>
      <c r="DJ178" s="11" t="s">
        <v>11</v>
      </c>
      <c r="DK178" s="11" t="s">
        <v>1</v>
      </c>
      <c r="DL178" s="11" t="s">
        <v>1</v>
      </c>
      <c r="DM178" s="11" t="s">
        <v>1</v>
      </c>
      <c r="DN178" s="11" t="s">
        <v>3</v>
      </c>
      <c r="DO178" s="11" t="s">
        <v>3</v>
      </c>
      <c r="DP178" s="11" t="s">
        <v>1</v>
      </c>
      <c r="DQ178" s="11" t="s">
        <v>1</v>
      </c>
      <c r="DR178" s="11" t="s">
        <v>1</v>
      </c>
      <c r="DS178" s="11" t="s">
        <v>3</v>
      </c>
      <c r="DT178" s="11" t="s">
        <v>1</v>
      </c>
      <c r="DU178" s="11" t="s">
        <v>1</v>
      </c>
      <c r="DV178" s="11" t="s">
        <v>1</v>
      </c>
      <c r="DW178" s="11" t="s">
        <v>3</v>
      </c>
      <c r="DX178" s="11" t="s">
        <v>3</v>
      </c>
      <c r="DY178" s="11" t="s">
        <v>1</v>
      </c>
      <c r="DZ178" s="11" t="s">
        <v>1</v>
      </c>
      <c r="EA178" s="11" t="s">
        <v>1</v>
      </c>
      <c r="EB178" s="11" t="s">
        <v>1</v>
      </c>
      <c r="EC178" s="11" t="s">
        <v>3</v>
      </c>
      <c r="ED178" s="11" t="s">
        <v>3</v>
      </c>
      <c r="EE178" s="11" t="s">
        <v>1</v>
      </c>
      <c r="EF178" s="11" t="s">
        <v>1</v>
      </c>
      <c r="EG178" s="11" t="s">
        <v>1</v>
      </c>
      <c r="EH178" s="11" t="s">
        <v>1</v>
      </c>
      <c r="EI178" s="11" t="s">
        <v>11</v>
      </c>
      <c r="EJ178" s="11" t="s">
        <v>1</v>
      </c>
      <c r="EK178" s="11" t="s">
        <v>3</v>
      </c>
      <c r="EL178" s="11" t="s">
        <v>3</v>
      </c>
      <c r="EM178" s="11" t="s">
        <v>3</v>
      </c>
      <c r="EN178" s="11" t="s">
        <v>3</v>
      </c>
      <c r="EO178" s="11" t="s">
        <v>3</v>
      </c>
      <c r="EP178" s="11" t="s">
        <v>11</v>
      </c>
      <c r="EQ178" s="11" t="s">
        <v>3</v>
      </c>
      <c r="ER178" s="11" t="s">
        <v>1</v>
      </c>
      <c r="ES178" s="11" t="s">
        <v>1</v>
      </c>
      <c r="ET178" s="11" t="s">
        <v>1</v>
      </c>
      <c r="EU178" s="11" t="s">
        <v>1</v>
      </c>
      <c r="EV178" s="11" t="s">
        <v>11</v>
      </c>
      <c r="EW178" s="11" t="s">
        <v>1</v>
      </c>
      <c r="EX178" s="11" t="s">
        <v>11</v>
      </c>
      <c r="EY178" s="11" t="s">
        <v>1</v>
      </c>
      <c r="EZ178" s="11" t="s">
        <v>1</v>
      </c>
      <c r="FA178" s="11" t="s">
        <v>1</v>
      </c>
      <c r="FB178" s="11" t="s">
        <v>1</v>
      </c>
      <c r="FC178" s="11" t="s">
        <v>3</v>
      </c>
      <c r="FD178" s="11" t="s">
        <v>3</v>
      </c>
      <c r="FE178" s="11" t="s">
        <v>3</v>
      </c>
      <c r="FF178" s="11" t="s">
        <v>1</v>
      </c>
      <c r="FG178" s="11" t="s">
        <v>1</v>
      </c>
      <c r="FH178" s="11" t="s">
        <v>3</v>
      </c>
      <c r="FI178" s="11" t="s">
        <v>3</v>
      </c>
      <c r="FJ178" s="11" t="s">
        <v>1</v>
      </c>
      <c r="FK178" s="11" t="s">
        <v>3</v>
      </c>
      <c r="FL178" s="11" t="s">
        <v>1</v>
      </c>
      <c r="FM178" s="11" t="s">
        <v>1</v>
      </c>
      <c r="FN178" s="11" t="s">
        <v>1</v>
      </c>
      <c r="FO178" s="11" t="s">
        <v>1</v>
      </c>
      <c r="FP178" s="11" t="s">
        <v>1</v>
      </c>
      <c r="FQ178" s="11" t="s">
        <v>3</v>
      </c>
      <c r="FR178" s="11" t="s">
        <v>3</v>
      </c>
      <c r="FS178" s="11" t="s">
        <v>1</v>
      </c>
      <c r="FT178" s="11" t="s">
        <v>11</v>
      </c>
      <c r="FU178" s="11" t="s">
        <v>1</v>
      </c>
      <c r="FV178" s="11" t="s">
        <v>1</v>
      </c>
      <c r="FW178" s="11"/>
      <c r="FX178" s="11" t="s">
        <v>1</v>
      </c>
      <c r="FY178" s="11" t="s">
        <v>1</v>
      </c>
      <c r="FZ178" s="11" t="s">
        <v>1</v>
      </c>
      <c r="GA178" s="11" t="s">
        <v>1</v>
      </c>
      <c r="GB178" s="11" t="s">
        <v>1</v>
      </c>
      <c r="GC178" s="11" t="s">
        <v>3</v>
      </c>
      <c r="GD178" s="11" t="s">
        <v>1</v>
      </c>
      <c r="GE178" s="11" t="s">
        <v>1</v>
      </c>
      <c r="GF178" s="11" t="s">
        <v>1</v>
      </c>
      <c r="GG178" s="11" t="s">
        <v>11</v>
      </c>
      <c r="GH178" s="11" t="s">
        <v>3</v>
      </c>
      <c r="GI178" s="11" t="s">
        <v>3</v>
      </c>
      <c r="GJ178" s="11" t="s">
        <v>3</v>
      </c>
      <c r="GK178" s="11" t="s">
        <v>1</v>
      </c>
      <c r="GL178" s="11" t="s">
        <v>11</v>
      </c>
      <c r="GM178" s="11" t="s">
        <v>1</v>
      </c>
      <c r="GN178" s="11" t="s">
        <v>1</v>
      </c>
      <c r="GO178" s="11" t="s">
        <v>1</v>
      </c>
      <c r="GP178" s="11" t="s">
        <v>3</v>
      </c>
      <c r="GQ178" s="11" t="s">
        <v>1</v>
      </c>
      <c r="GR178" s="11" t="s">
        <v>1</v>
      </c>
      <c r="GS178" s="11" t="s">
        <v>1</v>
      </c>
    </row>
    <row r="179" spans="1:201" ht="15">
      <c r="A179" s="7" t="s">
        <v>390</v>
      </c>
      <c r="B179" s="4" t="s">
        <v>177</v>
      </c>
      <c r="C179" s="10" t="s">
        <v>11</v>
      </c>
      <c r="D179" s="10" t="s">
        <v>11</v>
      </c>
      <c r="E179" s="10" t="s">
        <v>11</v>
      </c>
      <c r="F179" s="10" t="s">
        <v>11</v>
      </c>
      <c r="G179" s="10" t="s">
        <v>11</v>
      </c>
      <c r="H179" s="10" t="s">
        <v>11</v>
      </c>
      <c r="I179" s="10" t="s">
        <v>11</v>
      </c>
      <c r="J179" s="10" t="s">
        <v>11</v>
      </c>
      <c r="K179" s="11" t="s">
        <v>11</v>
      </c>
      <c r="L179" s="11" t="s">
        <v>3</v>
      </c>
      <c r="M179" s="11" t="s">
        <v>11</v>
      </c>
      <c r="N179" s="11" t="s">
        <v>11</v>
      </c>
      <c r="O179" s="11" t="s">
        <v>11</v>
      </c>
      <c r="P179" s="11" t="s">
        <v>11</v>
      </c>
      <c r="Q179" s="11" t="s">
        <v>11</v>
      </c>
      <c r="R179" s="11" t="s">
        <v>11</v>
      </c>
      <c r="S179" s="11" t="s">
        <v>3</v>
      </c>
      <c r="T179" s="11" t="s">
        <v>11</v>
      </c>
      <c r="U179" s="11" t="s">
        <v>11</v>
      </c>
      <c r="V179" s="11" t="s">
        <v>11</v>
      </c>
      <c r="W179" s="11" t="s">
        <v>11</v>
      </c>
      <c r="X179" s="11" t="s">
        <v>11</v>
      </c>
      <c r="Y179" s="11" t="s">
        <v>11</v>
      </c>
      <c r="Z179" s="11" t="s">
        <v>11</v>
      </c>
      <c r="AA179" s="11" t="s">
        <v>11</v>
      </c>
      <c r="AB179" s="11" t="s">
        <v>3</v>
      </c>
      <c r="AC179" s="11" t="s">
        <v>11</v>
      </c>
      <c r="AD179" s="11" t="s">
        <v>11</v>
      </c>
      <c r="AE179" s="11" t="s">
        <v>11</v>
      </c>
      <c r="AF179" s="11" t="s">
        <v>11</v>
      </c>
      <c r="AG179" s="11" t="s">
        <v>11</v>
      </c>
      <c r="AH179" s="11" t="s">
        <v>11</v>
      </c>
      <c r="AI179" s="11" t="s">
        <v>11</v>
      </c>
      <c r="AJ179" s="11" t="s">
        <v>11</v>
      </c>
      <c r="AK179" s="11" t="s">
        <v>11</v>
      </c>
      <c r="AL179" s="11" t="s">
        <v>11</v>
      </c>
      <c r="AM179" s="11" t="s">
        <v>11</v>
      </c>
      <c r="AN179" s="11" t="s">
        <v>11</v>
      </c>
      <c r="AO179" s="11" t="s">
        <v>11</v>
      </c>
      <c r="AP179" s="11" t="s">
        <v>11</v>
      </c>
      <c r="AQ179" s="11" t="s">
        <v>11</v>
      </c>
      <c r="AR179" s="11" t="s">
        <v>11</v>
      </c>
      <c r="AS179" s="11" t="s">
        <v>3</v>
      </c>
      <c r="AT179" s="11" t="s">
        <v>11</v>
      </c>
      <c r="AU179" s="11" t="s">
        <v>3</v>
      </c>
      <c r="AV179" s="11" t="s">
        <v>3</v>
      </c>
      <c r="AW179" s="11" t="s">
        <v>3</v>
      </c>
      <c r="AX179" s="11" t="s">
        <v>11</v>
      </c>
      <c r="AY179" s="11" t="s">
        <v>11</v>
      </c>
      <c r="AZ179" s="11" t="s">
        <v>11</v>
      </c>
      <c r="BA179" s="11" t="s">
        <v>11</v>
      </c>
      <c r="BB179" s="11" t="s">
        <v>11</v>
      </c>
      <c r="BC179" s="11" t="s">
        <v>11</v>
      </c>
      <c r="BD179" s="11" t="s">
        <v>11</v>
      </c>
      <c r="BE179" s="11" t="s">
        <v>11</v>
      </c>
      <c r="BF179" s="11" t="s">
        <v>3</v>
      </c>
      <c r="BG179" s="11" t="s">
        <v>11</v>
      </c>
      <c r="BH179" s="11" t="s">
        <v>11</v>
      </c>
      <c r="BI179" s="11" t="s">
        <v>3</v>
      </c>
      <c r="BJ179" s="11" t="s">
        <v>3</v>
      </c>
      <c r="BK179" s="11" t="s">
        <v>11</v>
      </c>
      <c r="BL179" s="11" t="s">
        <v>11</v>
      </c>
      <c r="BM179" s="11" t="s">
        <v>11</v>
      </c>
      <c r="BN179" s="11" t="s">
        <v>3</v>
      </c>
      <c r="BO179" s="11" t="s">
        <v>11</v>
      </c>
      <c r="BP179" s="11" t="s">
        <v>3</v>
      </c>
      <c r="BQ179" s="11" t="s">
        <v>11</v>
      </c>
      <c r="BR179" s="11" t="s">
        <v>11</v>
      </c>
      <c r="BS179" s="11" t="s">
        <v>11</v>
      </c>
      <c r="BT179" s="11" t="s">
        <v>11</v>
      </c>
      <c r="BU179" s="11" t="s">
        <v>11</v>
      </c>
      <c r="BV179" s="11" t="s">
        <v>11</v>
      </c>
      <c r="BW179" s="11" t="s">
        <v>11</v>
      </c>
      <c r="BX179" s="11" t="s">
        <v>11</v>
      </c>
      <c r="BY179" s="11" t="s">
        <v>3</v>
      </c>
      <c r="BZ179" s="11" t="s">
        <v>3</v>
      </c>
      <c r="CA179" s="11" t="s">
        <v>11</v>
      </c>
      <c r="CB179" s="11" t="s">
        <v>11</v>
      </c>
      <c r="CC179" s="11" t="s">
        <v>11</v>
      </c>
      <c r="CD179" s="11" t="s">
        <v>11</v>
      </c>
      <c r="CE179" s="11" t="s">
        <v>11</v>
      </c>
      <c r="CF179" s="11" t="s">
        <v>11</v>
      </c>
      <c r="CG179" s="11" t="s">
        <v>3</v>
      </c>
      <c r="CH179" s="11" t="s">
        <v>11</v>
      </c>
      <c r="CI179" s="11" t="s">
        <v>11</v>
      </c>
      <c r="CJ179" s="11" t="s">
        <v>11</v>
      </c>
      <c r="CK179" s="11" t="s">
        <v>11</v>
      </c>
      <c r="CL179" s="11" t="s">
        <v>11</v>
      </c>
      <c r="CM179" s="11" t="s">
        <v>11</v>
      </c>
      <c r="CN179" s="11" t="s">
        <v>11</v>
      </c>
      <c r="CO179" s="11" t="s">
        <v>11</v>
      </c>
      <c r="CP179" s="11" t="s">
        <v>11</v>
      </c>
      <c r="CQ179" s="11" t="s">
        <v>11</v>
      </c>
      <c r="CR179" s="11" t="s">
        <v>3</v>
      </c>
      <c r="CS179" s="11" t="s">
        <v>11</v>
      </c>
      <c r="CT179" s="11" t="s">
        <v>11</v>
      </c>
      <c r="CU179" s="11" t="s">
        <v>11</v>
      </c>
      <c r="CV179" s="11" t="s">
        <v>11</v>
      </c>
      <c r="CW179" s="11" t="s">
        <v>11</v>
      </c>
      <c r="CX179" s="11" t="s">
        <v>3</v>
      </c>
      <c r="CY179" s="11" t="s">
        <v>3</v>
      </c>
      <c r="CZ179" s="11" t="s">
        <v>11</v>
      </c>
      <c r="DA179" s="11" t="s">
        <v>11</v>
      </c>
      <c r="DB179" s="11" t="s">
        <v>11</v>
      </c>
      <c r="DC179" s="11" t="s">
        <v>11</v>
      </c>
      <c r="DD179" s="11" t="s">
        <v>11</v>
      </c>
      <c r="DE179" s="11" t="s">
        <v>11</v>
      </c>
      <c r="DF179" s="11" t="s">
        <v>11</v>
      </c>
      <c r="DG179" s="11" t="s">
        <v>3</v>
      </c>
      <c r="DH179" s="11" t="s">
        <v>11</v>
      </c>
      <c r="DI179" s="11" t="s">
        <v>11</v>
      </c>
      <c r="DJ179" s="11" t="s">
        <v>11</v>
      </c>
      <c r="DK179" s="11" t="s">
        <v>11</v>
      </c>
      <c r="DL179" s="11" t="s">
        <v>11</v>
      </c>
      <c r="DM179" s="11" t="s">
        <v>11</v>
      </c>
      <c r="DN179" s="11" t="s">
        <v>11</v>
      </c>
      <c r="DO179" s="11" t="s">
        <v>11</v>
      </c>
      <c r="DP179" s="11" t="s">
        <v>11</v>
      </c>
      <c r="DQ179" s="11" t="s">
        <v>11</v>
      </c>
      <c r="DR179" s="11" t="s">
        <v>11</v>
      </c>
      <c r="DS179" s="11" t="s">
        <v>11</v>
      </c>
      <c r="DT179" s="11" t="s">
        <v>11</v>
      </c>
      <c r="DU179" s="11" t="s">
        <v>11</v>
      </c>
      <c r="DV179" s="11" t="s">
        <v>11</v>
      </c>
      <c r="DW179" s="11" t="s">
        <v>3</v>
      </c>
      <c r="DX179" s="11" t="s">
        <v>11</v>
      </c>
      <c r="DY179" s="11" t="s">
        <v>11</v>
      </c>
      <c r="DZ179" s="11" t="s">
        <v>11</v>
      </c>
      <c r="EA179" s="11" t="s">
        <v>11</v>
      </c>
      <c r="EB179" s="11" t="s">
        <v>11</v>
      </c>
      <c r="EC179" s="11" t="s">
        <v>11</v>
      </c>
      <c r="ED179" s="11" t="s">
        <v>11</v>
      </c>
      <c r="EE179" s="11" t="s">
        <v>11</v>
      </c>
      <c r="EF179" s="11" t="s">
        <v>11</v>
      </c>
      <c r="EG179" s="11" t="s">
        <v>11</v>
      </c>
      <c r="EH179" s="11" t="s">
        <v>11</v>
      </c>
      <c r="EI179" s="11" t="s">
        <v>11</v>
      </c>
      <c r="EJ179" s="11" t="s">
        <v>11</v>
      </c>
      <c r="EK179" s="11" t="s">
        <v>11</v>
      </c>
      <c r="EL179" s="11" t="s">
        <v>11</v>
      </c>
      <c r="EM179" s="11" t="s">
        <v>3</v>
      </c>
      <c r="EN179" s="11" t="s">
        <v>3</v>
      </c>
      <c r="EO179" s="11" t="s">
        <v>11</v>
      </c>
      <c r="EP179" s="11" t="s">
        <v>3</v>
      </c>
      <c r="EQ179" s="11" t="s">
        <v>11</v>
      </c>
      <c r="ER179" s="11" t="s">
        <v>11</v>
      </c>
      <c r="ES179" s="11" t="s">
        <v>11</v>
      </c>
      <c r="ET179" s="11" t="s">
        <v>11</v>
      </c>
      <c r="EU179" s="11" t="s">
        <v>11</v>
      </c>
      <c r="EV179" s="11" t="s">
        <v>11</v>
      </c>
      <c r="EW179" s="11" t="s">
        <v>11</v>
      </c>
      <c r="EX179" s="11" t="s">
        <v>11</v>
      </c>
      <c r="EY179" s="11" t="s">
        <v>11</v>
      </c>
      <c r="EZ179" s="11" t="s">
        <v>11</v>
      </c>
      <c r="FA179" s="11" t="s">
        <v>11</v>
      </c>
      <c r="FB179" s="11" t="s">
        <v>11</v>
      </c>
      <c r="FC179" s="11" t="s">
        <v>11</v>
      </c>
      <c r="FD179" s="11" t="s">
        <v>3</v>
      </c>
      <c r="FE179" s="11" t="s">
        <v>3</v>
      </c>
      <c r="FF179" s="11" t="s">
        <v>11</v>
      </c>
      <c r="FG179" s="11" t="s">
        <v>11</v>
      </c>
      <c r="FH179" s="11" t="s">
        <v>11</v>
      </c>
      <c r="FI179" s="11" t="s">
        <v>11</v>
      </c>
      <c r="FJ179" s="11" t="s">
        <v>11</v>
      </c>
      <c r="FK179" s="11" t="s">
        <v>3</v>
      </c>
      <c r="FL179" s="11" t="s">
        <v>11</v>
      </c>
      <c r="FM179" s="11" t="s">
        <v>11</v>
      </c>
      <c r="FN179" s="11" t="s">
        <v>11</v>
      </c>
      <c r="FO179" s="11" t="s">
        <v>11</v>
      </c>
      <c r="FP179" s="11" t="s">
        <v>11</v>
      </c>
      <c r="FQ179" s="11" t="s">
        <v>3</v>
      </c>
      <c r="FR179" s="11" t="s">
        <v>3</v>
      </c>
      <c r="FS179" s="11" t="s">
        <v>11</v>
      </c>
      <c r="FT179" s="11" t="s">
        <v>11</v>
      </c>
      <c r="FU179" s="11" t="s">
        <v>11</v>
      </c>
      <c r="FV179" s="11" t="s">
        <v>11</v>
      </c>
      <c r="FW179" s="11" t="s">
        <v>11</v>
      </c>
      <c r="FX179" s="11"/>
      <c r="FY179" s="11" t="s">
        <v>11</v>
      </c>
      <c r="FZ179" s="11" t="s">
        <v>11</v>
      </c>
      <c r="GA179" s="11" t="s">
        <v>11</v>
      </c>
      <c r="GB179" s="11" t="s">
        <v>11</v>
      </c>
      <c r="GC179" s="11" t="s">
        <v>11</v>
      </c>
      <c r="GD179" s="11" t="s">
        <v>11</v>
      </c>
      <c r="GE179" s="11" t="s">
        <v>11</v>
      </c>
      <c r="GF179" s="11" t="s">
        <v>11</v>
      </c>
      <c r="GG179" s="11" t="s">
        <v>11</v>
      </c>
      <c r="GH179" s="11" t="s">
        <v>11</v>
      </c>
      <c r="GI179" s="11" t="s">
        <v>11</v>
      </c>
      <c r="GJ179" s="11" t="s">
        <v>11</v>
      </c>
      <c r="GK179" s="11" t="s">
        <v>11</v>
      </c>
      <c r="GL179" s="11" t="s">
        <v>11</v>
      </c>
      <c r="GM179" s="11" t="s">
        <v>11</v>
      </c>
      <c r="GN179" s="11" t="s">
        <v>11</v>
      </c>
      <c r="GO179" s="11" t="s">
        <v>11</v>
      </c>
      <c r="GP179" s="11" t="s">
        <v>11</v>
      </c>
      <c r="GQ179" s="11" t="s">
        <v>11</v>
      </c>
      <c r="GR179" s="11" t="s">
        <v>11</v>
      </c>
      <c r="GS179" s="11" t="s">
        <v>11</v>
      </c>
    </row>
    <row r="180" spans="1:201" ht="15">
      <c r="A180" s="7" t="s">
        <v>391</v>
      </c>
      <c r="B180" s="4" t="s">
        <v>178</v>
      </c>
      <c r="C180" s="10" t="s">
        <v>11</v>
      </c>
      <c r="D180" s="10" t="s">
        <v>11</v>
      </c>
      <c r="E180" s="10" t="s">
        <v>11</v>
      </c>
      <c r="F180" s="10" t="s">
        <v>11</v>
      </c>
      <c r="G180" s="10" t="s">
        <v>11</v>
      </c>
      <c r="H180" s="10" t="s">
        <v>11</v>
      </c>
      <c r="I180" s="10" t="s">
        <v>11</v>
      </c>
      <c r="J180" s="10" t="s">
        <v>11</v>
      </c>
      <c r="K180" s="11" t="s">
        <v>11</v>
      </c>
      <c r="L180" s="11" t="s">
        <v>11</v>
      </c>
      <c r="M180" s="11" t="s">
        <v>11</v>
      </c>
      <c r="N180" s="11" t="s">
        <v>11</v>
      </c>
      <c r="O180" s="11" t="s">
        <v>11</v>
      </c>
      <c r="P180" s="11" t="s">
        <v>11</v>
      </c>
      <c r="Q180" s="11" t="s">
        <v>11</v>
      </c>
      <c r="R180" s="11" t="s">
        <v>11</v>
      </c>
      <c r="S180" s="11" t="s">
        <v>11</v>
      </c>
      <c r="T180" s="11" t="s">
        <v>11</v>
      </c>
      <c r="U180" s="11" t="s">
        <v>3</v>
      </c>
      <c r="V180" s="11" t="s">
        <v>11</v>
      </c>
      <c r="W180" s="11" t="s">
        <v>11</v>
      </c>
      <c r="X180" s="11" t="s">
        <v>11</v>
      </c>
      <c r="Y180" s="11" t="s">
        <v>11</v>
      </c>
      <c r="Z180" s="11" t="s">
        <v>11</v>
      </c>
      <c r="AA180" s="11" t="s">
        <v>11</v>
      </c>
      <c r="AB180" s="11" t="s">
        <v>11</v>
      </c>
      <c r="AC180" s="11" t="s">
        <v>3</v>
      </c>
      <c r="AD180" s="11" t="s">
        <v>11</v>
      </c>
      <c r="AE180" s="11" t="s">
        <v>11</v>
      </c>
      <c r="AF180" s="11" t="s">
        <v>11</v>
      </c>
      <c r="AG180" s="11" t="s">
        <v>11</v>
      </c>
      <c r="AH180" s="11" t="s">
        <v>3</v>
      </c>
      <c r="AI180" s="11" t="s">
        <v>11</v>
      </c>
      <c r="AJ180" s="11" t="s">
        <v>11</v>
      </c>
      <c r="AK180" s="11" t="s">
        <v>11</v>
      </c>
      <c r="AL180" s="11" t="s">
        <v>11</v>
      </c>
      <c r="AM180" s="11" t="s">
        <v>11</v>
      </c>
      <c r="AN180" s="11" t="s">
        <v>11</v>
      </c>
      <c r="AO180" s="11" t="s">
        <v>11</v>
      </c>
      <c r="AP180" s="11" t="s">
        <v>11</v>
      </c>
      <c r="AQ180" s="11" t="s">
        <v>11</v>
      </c>
      <c r="AR180" s="11" t="s">
        <v>3</v>
      </c>
      <c r="AS180" s="11" t="s">
        <v>11</v>
      </c>
      <c r="AT180" s="11" t="s">
        <v>11</v>
      </c>
      <c r="AU180" s="11" t="s">
        <v>11</v>
      </c>
      <c r="AV180" s="11" t="s">
        <v>11</v>
      </c>
      <c r="AW180" s="11" t="s">
        <v>11</v>
      </c>
      <c r="AX180" s="11" t="s">
        <v>11</v>
      </c>
      <c r="AY180" s="11" t="s">
        <v>11</v>
      </c>
      <c r="AZ180" s="11" t="s">
        <v>11</v>
      </c>
      <c r="BA180" s="11" t="s">
        <v>11</v>
      </c>
      <c r="BB180" s="11" t="s">
        <v>11</v>
      </c>
      <c r="BC180" s="11" t="s">
        <v>11</v>
      </c>
      <c r="BD180" s="11" t="s">
        <v>11</v>
      </c>
      <c r="BE180" s="11" t="s">
        <v>11</v>
      </c>
      <c r="BF180" s="11" t="s">
        <v>11</v>
      </c>
      <c r="BG180" s="11" t="s">
        <v>11</v>
      </c>
      <c r="BH180" s="11" t="s">
        <v>11</v>
      </c>
      <c r="BI180" s="11" t="s">
        <v>11</v>
      </c>
      <c r="BJ180" s="11" t="s">
        <v>11</v>
      </c>
      <c r="BK180" s="11" t="s">
        <v>11</v>
      </c>
      <c r="BL180" s="11" t="s">
        <v>3</v>
      </c>
      <c r="BM180" s="11" t="s">
        <v>11</v>
      </c>
      <c r="BN180" s="11" t="s">
        <v>11</v>
      </c>
      <c r="BO180" s="11" t="s">
        <v>3</v>
      </c>
      <c r="BP180" s="11" t="s">
        <v>11</v>
      </c>
      <c r="BQ180" s="11" t="s">
        <v>11</v>
      </c>
      <c r="BR180" s="11" t="s">
        <v>11</v>
      </c>
      <c r="BS180" s="11" t="s">
        <v>3</v>
      </c>
      <c r="BT180" s="11" t="s">
        <v>3</v>
      </c>
      <c r="BU180" s="11" t="s">
        <v>11</v>
      </c>
      <c r="BV180" s="11" t="s">
        <v>11</v>
      </c>
      <c r="BW180" s="11" t="s">
        <v>11</v>
      </c>
      <c r="BX180" s="11" t="s">
        <v>11</v>
      </c>
      <c r="BY180" s="11" t="s">
        <v>11</v>
      </c>
      <c r="BZ180" s="11" t="s">
        <v>11</v>
      </c>
      <c r="CA180" s="11" t="s">
        <v>11</v>
      </c>
      <c r="CB180" s="11" t="s">
        <v>11</v>
      </c>
      <c r="CC180" s="11" t="s">
        <v>11</v>
      </c>
      <c r="CD180" s="11" t="s">
        <v>11</v>
      </c>
      <c r="CE180" s="11" t="s">
        <v>11</v>
      </c>
      <c r="CF180" s="11" t="s">
        <v>11</v>
      </c>
      <c r="CG180" s="11" t="s">
        <v>11</v>
      </c>
      <c r="CH180" s="11" t="s">
        <v>11</v>
      </c>
      <c r="CI180" s="11" t="s">
        <v>11</v>
      </c>
      <c r="CJ180" s="11" t="s">
        <v>11</v>
      </c>
      <c r="CK180" s="11" t="s">
        <v>11</v>
      </c>
      <c r="CL180" s="11" t="s">
        <v>11</v>
      </c>
      <c r="CM180" s="11" t="s">
        <v>11</v>
      </c>
      <c r="CN180" s="11" t="s">
        <v>11</v>
      </c>
      <c r="CO180" s="11" t="s">
        <v>11</v>
      </c>
      <c r="CP180" s="11" t="s">
        <v>11</v>
      </c>
      <c r="CQ180" s="11" t="s">
        <v>11</v>
      </c>
      <c r="CR180" s="11" t="s">
        <v>11</v>
      </c>
      <c r="CS180" s="11" t="s">
        <v>11</v>
      </c>
      <c r="CT180" s="11" t="s">
        <v>11</v>
      </c>
      <c r="CU180" s="11" t="s">
        <v>3</v>
      </c>
      <c r="CV180" s="11" t="s">
        <v>11</v>
      </c>
      <c r="CW180" s="11" t="s">
        <v>11</v>
      </c>
      <c r="CX180" s="11" t="s">
        <v>11</v>
      </c>
      <c r="CY180" s="11" t="s">
        <v>11</v>
      </c>
      <c r="CZ180" s="11" t="s">
        <v>11</v>
      </c>
      <c r="DA180" s="11" t="s">
        <v>11</v>
      </c>
      <c r="DB180" s="11" t="s">
        <v>11</v>
      </c>
      <c r="DC180" s="11" t="s">
        <v>11</v>
      </c>
      <c r="DD180" s="11" t="s">
        <v>11</v>
      </c>
      <c r="DE180" s="11" t="s">
        <v>11</v>
      </c>
      <c r="DF180" s="11" t="s">
        <v>11</v>
      </c>
      <c r="DG180" s="11" t="s">
        <v>11</v>
      </c>
      <c r="DH180" s="11" t="s">
        <v>11</v>
      </c>
      <c r="DI180" s="11" t="s">
        <v>3</v>
      </c>
      <c r="DJ180" s="11" t="s">
        <v>11</v>
      </c>
      <c r="DK180" s="11" t="s">
        <v>11</v>
      </c>
      <c r="DL180" s="11" t="s">
        <v>11</v>
      </c>
      <c r="DM180" s="11" t="s">
        <v>11</v>
      </c>
      <c r="DN180" s="11" t="s">
        <v>11</v>
      </c>
      <c r="DO180" s="11" t="s">
        <v>11</v>
      </c>
      <c r="DP180" s="11" t="s">
        <v>11</v>
      </c>
      <c r="DQ180" s="11" t="s">
        <v>11</v>
      </c>
      <c r="DR180" s="11" t="s">
        <v>11</v>
      </c>
      <c r="DS180" s="11" t="s">
        <v>11</v>
      </c>
      <c r="DT180" s="11" t="s">
        <v>11</v>
      </c>
      <c r="DU180" s="11" t="s">
        <v>11</v>
      </c>
      <c r="DV180" s="11" t="s">
        <v>11</v>
      </c>
      <c r="DW180" s="11" t="s">
        <v>11</v>
      </c>
      <c r="DX180" s="11" t="s">
        <v>11</v>
      </c>
      <c r="DY180" s="11" t="s">
        <v>11</v>
      </c>
      <c r="DZ180" s="11" t="s">
        <v>3</v>
      </c>
      <c r="EA180" s="11" t="s">
        <v>3</v>
      </c>
      <c r="EB180" s="11" t="s">
        <v>11</v>
      </c>
      <c r="EC180" s="11" t="s">
        <v>11</v>
      </c>
      <c r="ED180" s="11" t="s">
        <v>11</v>
      </c>
      <c r="EE180" s="11" t="s">
        <v>11</v>
      </c>
      <c r="EF180" s="11" t="s">
        <v>11</v>
      </c>
      <c r="EG180" s="11" t="s">
        <v>11</v>
      </c>
      <c r="EH180" s="11" t="s">
        <v>11</v>
      </c>
      <c r="EI180" s="11" t="s">
        <v>11</v>
      </c>
      <c r="EJ180" s="11" t="s">
        <v>11</v>
      </c>
      <c r="EK180" s="11" t="s">
        <v>11</v>
      </c>
      <c r="EL180" s="11" t="s">
        <v>11</v>
      </c>
      <c r="EM180" s="11" t="s">
        <v>11</v>
      </c>
      <c r="EN180" s="11" t="s">
        <v>11</v>
      </c>
      <c r="EO180" s="11" t="s">
        <v>11</v>
      </c>
      <c r="EP180" s="11" t="s">
        <v>11</v>
      </c>
      <c r="EQ180" s="11" t="s">
        <v>11</v>
      </c>
      <c r="ER180" s="11" t="s">
        <v>11</v>
      </c>
      <c r="ES180" s="11" t="s">
        <v>11</v>
      </c>
      <c r="ET180" s="11" t="s">
        <v>11</v>
      </c>
      <c r="EU180" s="11" t="s">
        <v>11</v>
      </c>
      <c r="EV180" s="11" t="s">
        <v>11</v>
      </c>
      <c r="EW180" s="11" t="s">
        <v>11</v>
      </c>
      <c r="EX180" s="11" t="s">
        <v>11</v>
      </c>
      <c r="EY180" s="11" t="s">
        <v>3</v>
      </c>
      <c r="EZ180" s="11" t="s">
        <v>11</v>
      </c>
      <c r="FA180" s="11" t="s">
        <v>11</v>
      </c>
      <c r="FB180" s="11" t="s">
        <v>3</v>
      </c>
      <c r="FC180" s="11" t="s">
        <v>11</v>
      </c>
      <c r="FD180" s="11" t="s">
        <v>11</v>
      </c>
      <c r="FE180" s="11" t="s">
        <v>11</v>
      </c>
      <c r="FF180" s="11" t="s">
        <v>11</v>
      </c>
      <c r="FG180" s="11" t="s">
        <v>11</v>
      </c>
      <c r="FH180" s="11" t="s">
        <v>11</v>
      </c>
      <c r="FI180" s="11" t="s">
        <v>11</v>
      </c>
      <c r="FJ180" s="11" t="s">
        <v>11</v>
      </c>
      <c r="FK180" s="11" t="s">
        <v>11</v>
      </c>
      <c r="FL180" s="11" t="s">
        <v>11</v>
      </c>
      <c r="FM180" s="11" t="s">
        <v>11</v>
      </c>
      <c r="FN180" s="11" t="s">
        <v>11</v>
      </c>
      <c r="FO180" s="11" t="s">
        <v>11</v>
      </c>
      <c r="FP180" s="11" t="s">
        <v>11</v>
      </c>
      <c r="FQ180" s="11" t="s">
        <v>11</v>
      </c>
      <c r="FR180" s="11" t="s">
        <v>11</v>
      </c>
      <c r="FS180" s="11" t="s">
        <v>11</v>
      </c>
      <c r="FT180" s="11" t="s">
        <v>11</v>
      </c>
      <c r="FU180" s="11" t="s">
        <v>11</v>
      </c>
      <c r="FV180" s="11" t="s">
        <v>11</v>
      </c>
      <c r="FW180" s="11" t="s">
        <v>11</v>
      </c>
      <c r="FX180" s="11" t="s">
        <v>11</v>
      </c>
      <c r="FY180" s="11"/>
      <c r="FZ180" s="11" t="s">
        <v>11</v>
      </c>
      <c r="GA180" s="11" t="s">
        <v>11</v>
      </c>
      <c r="GB180" s="11" t="s">
        <v>11</v>
      </c>
      <c r="GC180" s="11" t="s">
        <v>11</v>
      </c>
      <c r="GD180" s="11" t="s">
        <v>11</v>
      </c>
      <c r="GE180" s="11" t="s">
        <v>11</v>
      </c>
      <c r="GF180" s="11" t="s">
        <v>11</v>
      </c>
      <c r="GG180" s="11" t="s">
        <v>11</v>
      </c>
      <c r="GH180" s="11" t="s">
        <v>11</v>
      </c>
      <c r="GI180" s="11" t="s">
        <v>11</v>
      </c>
      <c r="GJ180" s="11" t="s">
        <v>11</v>
      </c>
      <c r="GK180" s="11" t="s">
        <v>11</v>
      </c>
      <c r="GL180" s="11" t="s">
        <v>11</v>
      </c>
      <c r="GM180" s="11" t="s">
        <v>11</v>
      </c>
      <c r="GN180" s="11" t="s">
        <v>11</v>
      </c>
      <c r="GO180" s="11" t="s">
        <v>11</v>
      </c>
      <c r="GP180" s="11" t="s">
        <v>11</v>
      </c>
      <c r="GQ180" s="11" t="s">
        <v>11</v>
      </c>
      <c r="GR180" s="11" t="s">
        <v>11</v>
      </c>
      <c r="GS180" s="11" t="s">
        <v>11</v>
      </c>
    </row>
    <row r="181" spans="1:201" ht="15">
      <c r="A181" s="7" t="s">
        <v>392</v>
      </c>
      <c r="B181" s="4" t="s">
        <v>179</v>
      </c>
      <c r="C181" s="10" t="s">
        <v>1</v>
      </c>
      <c r="D181" s="10" t="s">
        <v>1</v>
      </c>
      <c r="E181" s="10" t="s">
        <v>1</v>
      </c>
      <c r="F181" s="10" t="s">
        <v>1</v>
      </c>
      <c r="G181" s="10" t="s">
        <v>1</v>
      </c>
      <c r="H181" s="10" t="s">
        <v>1</v>
      </c>
      <c r="I181" s="10" t="s">
        <v>1</v>
      </c>
      <c r="J181" s="10" t="s">
        <v>1</v>
      </c>
      <c r="K181" s="11" t="s">
        <v>11</v>
      </c>
      <c r="L181" s="11" t="s">
        <v>3</v>
      </c>
      <c r="M181" s="11" t="s">
        <v>1</v>
      </c>
      <c r="N181" s="11" t="s">
        <v>11</v>
      </c>
      <c r="O181" s="11" t="s">
        <v>1</v>
      </c>
      <c r="P181" s="11" t="s">
        <v>1</v>
      </c>
      <c r="Q181" s="11" t="s">
        <v>11</v>
      </c>
      <c r="R181" s="11" t="s">
        <v>1</v>
      </c>
      <c r="S181" s="11" t="s">
        <v>3</v>
      </c>
      <c r="T181" s="11" t="s">
        <v>1</v>
      </c>
      <c r="U181" s="11" t="s">
        <v>1</v>
      </c>
      <c r="V181" s="11" t="s">
        <v>1</v>
      </c>
      <c r="W181" s="11" t="s">
        <v>1</v>
      </c>
      <c r="X181" s="11" t="s">
        <v>1</v>
      </c>
      <c r="Y181" s="11" t="s">
        <v>1</v>
      </c>
      <c r="Z181" s="11" t="s">
        <v>11</v>
      </c>
      <c r="AA181" s="11" t="s">
        <v>11</v>
      </c>
      <c r="AB181" s="11" t="s">
        <v>3</v>
      </c>
      <c r="AC181" s="11" t="s">
        <v>1</v>
      </c>
      <c r="AD181" s="11" t="s">
        <v>1</v>
      </c>
      <c r="AE181" s="11" t="s">
        <v>1</v>
      </c>
      <c r="AF181" s="11" t="s">
        <v>1</v>
      </c>
      <c r="AG181" s="11" t="s">
        <v>11</v>
      </c>
      <c r="AH181" s="11" t="s">
        <v>1</v>
      </c>
      <c r="AI181" s="11" t="s">
        <v>1</v>
      </c>
      <c r="AJ181" s="11" t="s">
        <v>1</v>
      </c>
      <c r="AK181" s="11" t="s">
        <v>1</v>
      </c>
      <c r="AL181" s="11" t="s">
        <v>11</v>
      </c>
      <c r="AM181" s="11" t="s">
        <v>1</v>
      </c>
      <c r="AN181" s="11" t="s">
        <v>1</v>
      </c>
      <c r="AO181" s="11" t="s">
        <v>1</v>
      </c>
      <c r="AP181" s="11" t="s">
        <v>1</v>
      </c>
      <c r="AQ181" s="11" t="s">
        <v>1</v>
      </c>
      <c r="AR181" s="11" t="s">
        <v>1</v>
      </c>
      <c r="AS181" s="11" t="s">
        <v>3</v>
      </c>
      <c r="AT181" s="11" t="s">
        <v>1</v>
      </c>
      <c r="AU181" s="11" t="s">
        <v>3</v>
      </c>
      <c r="AV181" s="11" t="s">
        <v>3</v>
      </c>
      <c r="AW181" s="11" t="s">
        <v>3</v>
      </c>
      <c r="AX181" s="11" t="s">
        <v>1</v>
      </c>
      <c r="AY181" s="11" t="s">
        <v>11</v>
      </c>
      <c r="AZ181" s="11" t="s">
        <v>1</v>
      </c>
      <c r="BA181" s="11" t="s">
        <v>1</v>
      </c>
      <c r="BB181" s="11" t="s">
        <v>1</v>
      </c>
      <c r="BC181" s="11" t="s">
        <v>1</v>
      </c>
      <c r="BD181" s="11" t="s">
        <v>1</v>
      </c>
      <c r="BE181" s="11" t="s">
        <v>1</v>
      </c>
      <c r="BF181" s="11" t="s">
        <v>3</v>
      </c>
      <c r="BG181" s="11" t="s">
        <v>1</v>
      </c>
      <c r="BH181" s="11" t="s">
        <v>1</v>
      </c>
      <c r="BI181" s="11" t="s">
        <v>3</v>
      </c>
      <c r="BJ181" s="11" t="s">
        <v>3</v>
      </c>
      <c r="BK181" s="11" t="s">
        <v>1</v>
      </c>
      <c r="BL181" s="11" t="s">
        <v>1</v>
      </c>
      <c r="BM181" s="11" t="s">
        <v>1</v>
      </c>
      <c r="BN181" s="11" t="s">
        <v>3</v>
      </c>
      <c r="BO181" s="11" t="s">
        <v>1</v>
      </c>
      <c r="BP181" s="11" t="s">
        <v>3</v>
      </c>
      <c r="BQ181" s="11" t="s">
        <v>1</v>
      </c>
      <c r="BR181" s="11" t="s">
        <v>1</v>
      </c>
      <c r="BS181" s="11" t="s">
        <v>1</v>
      </c>
      <c r="BT181" s="11" t="s">
        <v>1</v>
      </c>
      <c r="BU181" s="11" t="s">
        <v>1</v>
      </c>
      <c r="BV181" s="11" t="s">
        <v>1</v>
      </c>
      <c r="BW181" s="11" t="s">
        <v>1</v>
      </c>
      <c r="BX181" s="11" t="s">
        <v>11</v>
      </c>
      <c r="BY181" s="11" t="s">
        <v>3</v>
      </c>
      <c r="BZ181" s="11" t="s">
        <v>3</v>
      </c>
      <c r="CA181" s="11" t="s">
        <v>1</v>
      </c>
      <c r="CB181" s="11" t="s">
        <v>1</v>
      </c>
      <c r="CC181" s="11" t="s">
        <v>1</v>
      </c>
      <c r="CD181" s="11" t="s">
        <v>1</v>
      </c>
      <c r="CE181" s="11" t="s">
        <v>11</v>
      </c>
      <c r="CF181" s="11" t="s">
        <v>11</v>
      </c>
      <c r="CG181" s="11" t="s">
        <v>3</v>
      </c>
      <c r="CH181" s="11" t="s">
        <v>1</v>
      </c>
      <c r="CI181" s="11" t="s">
        <v>11</v>
      </c>
      <c r="CJ181" s="11" t="s">
        <v>1</v>
      </c>
      <c r="CK181" s="11" t="s">
        <v>1</v>
      </c>
      <c r="CL181" s="11" t="s">
        <v>1</v>
      </c>
      <c r="CM181" s="11" t="s">
        <v>11</v>
      </c>
      <c r="CN181" s="11" t="s">
        <v>1</v>
      </c>
      <c r="CO181" s="11" t="s">
        <v>1</v>
      </c>
      <c r="CP181" s="11" t="s">
        <v>1</v>
      </c>
      <c r="CQ181" s="11" t="s">
        <v>1</v>
      </c>
      <c r="CR181" s="11" t="s">
        <v>3</v>
      </c>
      <c r="CS181" s="11" t="s">
        <v>1</v>
      </c>
      <c r="CT181" s="11" t="s">
        <v>1</v>
      </c>
      <c r="CU181" s="11" t="s">
        <v>1</v>
      </c>
      <c r="CV181" s="11" t="s">
        <v>1</v>
      </c>
      <c r="CW181" s="11" t="s">
        <v>1</v>
      </c>
      <c r="CX181" s="11" t="s">
        <v>3</v>
      </c>
      <c r="CY181" s="11" t="s">
        <v>3</v>
      </c>
      <c r="CZ181" s="11" t="s">
        <v>11</v>
      </c>
      <c r="DA181" s="11" t="s">
        <v>1</v>
      </c>
      <c r="DB181" s="11" t="s">
        <v>1</v>
      </c>
      <c r="DC181" s="11" t="s">
        <v>1</v>
      </c>
      <c r="DD181" s="11" t="s">
        <v>11</v>
      </c>
      <c r="DE181" s="11" t="s">
        <v>1</v>
      </c>
      <c r="DF181" s="11" t="s">
        <v>1</v>
      </c>
      <c r="DG181" s="11" t="s">
        <v>3</v>
      </c>
      <c r="DH181" s="11" t="s">
        <v>11</v>
      </c>
      <c r="DI181" s="11" t="s">
        <v>1</v>
      </c>
      <c r="DJ181" s="11" t="s">
        <v>1</v>
      </c>
      <c r="DK181" s="11" t="s">
        <v>1</v>
      </c>
      <c r="DL181" s="11" t="s">
        <v>11</v>
      </c>
      <c r="DM181" s="11" t="s">
        <v>1</v>
      </c>
      <c r="DN181" s="11" t="s">
        <v>11</v>
      </c>
      <c r="DO181" s="11" t="s">
        <v>1</v>
      </c>
      <c r="DP181" s="11" t="s">
        <v>1</v>
      </c>
      <c r="DQ181" s="11" t="s">
        <v>1</v>
      </c>
      <c r="DR181" s="11" t="s">
        <v>1</v>
      </c>
      <c r="DS181" s="11" t="s">
        <v>1</v>
      </c>
      <c r="DT181" s="11" t="s">
        <v>1</v>
      </c>
      <c r="DU181" s="11" t="s">
        <v>11</v>
      </c>
      <c r="DV181" s="11" t="s">
        <v>1</v>
      </c>
      <c r="DW181" s="11" t="s">
        <v>3</v>
      </c>
      <c r="DX181" s="11" t="s">
        <v>11</v>
      </c>
      <c r="DY181" s="11" t="s">
        <v>1</v>
      </c>
      <c r="DZ181" s="11" t="s">
        <v>1</v>
      </c>
      <c r="EA181" s="11" t="s">
        <v>1</v>
      </c>
      <c r="EB181" s="11" t="s">
        <v>1</v>
      </c>
      <c r="EC181" s="11" t="s">
        <v>3</v>
      </c>
      <c r="ED181" s="11" t="s">
        <v>1</v>
      </c>
      <c r="EE181" s="11" t="s">
        <v>1</v>
      </c>
      <c r="EF181" s="11" t="s">
        <v>11</v>
      </c>
      <c r="EG181" s="11" t="s">
        <v>1</v>
      </c>
      <c r="EH181" s="11" t="s">
        <v>1</v>
      </c>
      <c r="EI181" s="11" t="s">
        <v>11</v>
      </c>
      <c r="EJ181" s="11" t="s">
        <v>1</v>
      </c>
      <c r="EK181" s="11" t="s">
        <v>1</v>
      </c>
      <c r="EL181" s="11" t="s">
        <v>1</v>
      </c>
      <c r="EM181" s="11" t="s">
        <v>3</v>
      </c>
      <c r="EN181" s="11" t="s">
        <v>3</v>
      </c>
      <c r="EO181" s="11" t="s">
        <v>1</v>
      </c>
      <c r="EP181" s="11" t="s">
        <v>3</v>
      </c>
      <c r="EQ181" s="11" t="s">
        <v>11</v>
      </c>
      <c r="ER181" s="11" t="s">
        <v>1</v>
      </c>
      <c r="ES181" s="11" t="s">
        <v>11</v>
      </c>
      <c r="ET181" s="11" t="s">
        <v>11</v>
      </c>
      <c r="EU181" s="11" t="s">
        <v>11</v>
      </c>
      <c r="EV181" s="11" t="s">
        <v>1</v>
      </c>
      <c r="EW181" s="11" t="s">
        <v>1</v>
      </c>
      <c r="EX181" s="11" t="s">
        <v>1</v>
      </c>
      <c r="EY181" s="11" t="s">
        <v>1</v>
      </c>
      <c r="EZ181" s="11" t="s">
        <v>1</v>
      </c>
      <c r="FA181" s="11" t="s">
        <v>11</v>
      </c>
      <c r="FB181" s="11" t="s">
        <v>1</v>
      </c>
      <c r="FC181" s="11" t="s">
        <v>11</v>
      </c>
      <c r="FD181" s="11" t="s">
        <v>3</v>
      </c>
      <c r="FE181" s="11" t="s">
        <v>3</v>
      </c>
      <c r="FF181" s="11" t="s">
        <v>11</v>
      </c>
      <c r="FG181" s="11" t="s">
        <v>1</v>
      </c>
      <c r="FH181" s="11" t="s">
        <v>1</v>
      </c>
      <c r="FI181" s="11" t="s">
        <v>11</v>
      </c>
      <c r="FJ181" s="11" t="s">
        <v>1</v>
      </c>
      <c r="FK181" s="11" t="s">
        <v>3</v>
      </c>
      <c r="FL181" s="11" t="s">
        <v>1</v>
      </c>
      <c r="FM181" s="11" t="s">
        <v>11</v>
      </c>
      <c r="FN181" s="11" t="s">
        <v>1</v>
      </c>
      <c r="FO181" s="11" t="s">
        <v>1</v>
      </c>
      <c r="FP181" s="11" t="s">
        <v>1</v>
      </c>
      <c r="FQ181" s="11" t="s">
        <v>3</v>
      </c>
      <c r="FR181" s="11" t="s">
        <v>3</v>
      </c>
      <c r="FS181" s="11" t="s">
        <v>1</v>
      </c>
      <c r="FT181" s="11" t="s">
        <v>1</v>
      </c>
      <c r="FU181" s="11" t="s">
        <v>1</v>
      </c>
      <c r="FV181" s="11" t="s">
        <v>1</v>
      </c>
      <c r="FW181" s="11" t="s">
        <v>1</v>
      </c>
      <c r="FX181" s="11" t="s">
        <v>1</v>
      </c>
      <c r="FY181" s="11" t="s">
        <v>1</v>
      </c>
      <c r="FZ181" s="11"/>
      <c r="GA181" s="11" t="s">
        <v>1</v>
      </c>
      <c r="GB181" s="11" t="s">
        <v>1</v>
      </c>
      <c r="GC181" s="11" t="s">
        <v>11</v>
      </c>
      <c r="GD181" s="11" t="s">
        <v>1</v>
      </c>
      <c r="GE181" s="11" t="s">
        <v>11</v>
      </c>
      <c r="GF181" s="11" t="s">
        <v>1</v>
      </c>
      <c r="GG181" s="11" t="s">
        <v>11</v>
      </c>
      <c r="GH181" s="11" t="s">
        <v>1</v>
      </c>
      <c r="GI181" s="11" t="s">
        <v>11</v>
      </c>
      <c r="GJ181" s="11" t="s">
        <v>11</v>
      </c>
      <c r="GK181" s="11" t="s">
        <v>1</v>
      </c>
      <c r="GL181" s="11" t="s">
        <v>1</v>
      </c>
      <c r="GM181" s="11" t="s">
        <v>11</v>
      </c>
      <c r="GN181" s="11" t="s">
        <v>11</v>
      </c>
      <c r="GO181" s="11" t="s">
        <v>1</v>
      </c>
      <c r="GP181" s="11" t="s">
        <v>1</v>
      </c>
      <c r="GQ181" s="11" t="s">
        <v>1</v>
      </c>
      <c r="GR181" s="11" t="s">
        <v>1</v>
      </c>
      <c r="GS181" s="11" t="s">
        <v>1</v>
      </c>
    </row>
    <row r="182" spans="1:201" ht="15">
      <c r="A182" s="7" t="s">
        <v>393</v>
      </c>
      <c r="B182" s="4" t="s">
        <v>180</v>
      </c>
      <c r="C182" s="10" t="s">
        <v>1</v>
      </c>
      <c r="D182" s="10" t="s">
        <v>3</v>
      </c>
      <c r="E182" s="10" t="s">
        <v>1</v>
      </c>
      <c r="F182" s="10" t="s">
        <v>1</v>
      </c>
      <c r="G182" s="10" t="s">
        <v>1</v>
      </c>
      <c r="H182" s="10" t="s">
        <v>3</v>
      </c>
      <c r="I182" s="10" t="s">
        <v>3</v>
      </c>
      <c r="J182" s="10" t="s">
        <v>1</v>
      </c>
      <c r="K182" s="11" t="s">
        <v>11</v>
      </c>
      <c r="L182" s="11" t="s">
        <v>3</v>
      </c>
      <c r="M182" s="11" t="s">
        <v>1</v>
      </c>
      <c r="N182" s="11" t="s">
        <v>3</v>
      </c>
      <c r="O182" s="11" t="s">
        <v>1</v>
      </c>
      <c r="P182" s="11" t="s">
        <v>3</v>
      </c>
      <c r="Q182" s="11" t="s">
        <v>3</v>
      </c>
      <c r="R182" s="11" t="s">
        <v>1</v>
      </c>
      <c r="S182" s="11" t="s">
        <v>3</v>
      </c>
      <c r="T182" s="11" t="s">
        <v>3</v>
      </c>
      <c r="U182" s="11" t="s">
        <v>1</v>
      </c>
      <c r="V182" s="11" t="s">
        <v>1</v>
      </c>
      <c r="W182" s="11" t="s">
        <v>1</v>
      </c>
      <c r="X182" s="11" t="s">
        <v>3</v>
      </c>
      <c r="Y182" s="11" t="s">
        <v>3</v>
      </c>
      <c r="Z182" s="11" t="s">
        <v>3</v>
      </c>
      <c r="AA182" s="11" t="s">
        <v>3</v>
      </c>
      <c r="AB182" s="11" t="s">
        <v>3</v>
      </c>
      <c r="AC182" s="11" t="s">
        <v>1</v>
      </c>
      <c r="AD182" s="11" t="s">
        <v>1</v>
      </c>
      <c r="AE182" s="11" t="s">
        <v>1</v>
      </c>
      <c r="AF182" s="11" t="s">
        <v>1</v>
      </c>
      <c r="AG182" s="11" t="s">
        <v>3</v>
      </c>
      <c r="AH182" s="11" t="s">
        <v>1</v>
      </c>
      <c r="AI182" s="11" t="s">
        <v>1</v>
      </c>
      <c r="AJ182" s="11" t="s">
        <v>1</v>
      </c>
      <c r="AK182" s="11" t="s">
        <v>3</v>
      </c>
      <c r="AL182" s="11" t="s">
        <v>1</v>
      </c>
      <c r="AM182" s="11" t="s">
        <v>3</v>
      </c>
      <c r="AN182" s="11" t="s">
        <v>1</v>
      </c>
      <c r="AO182" s="11" t="s">
        <v>1</v>
      </c>
      <c r="AP182" s="11" t="s">
        <v>1</v>
      </c>
      <c r="AQ182" s="11" t="s">
        <v>3</v>
      </c>
      <c r="AR182" s="11" t="s">
        <v>1</v>
      </c>
      <c r="AS182" s="11" t="s">
        <v>3</v>
      </c>
      <c r="AT182" s="11" t="s">
        <v>3</v>
      </c>
      <c r="AU182" s="11" t="s">
        <v>3</v>
      </c>
      <c r="AV182" s="11" t="s">
        <v>3</v>
      </c>
      <c r="AW182" s="11" t="s">
        <v>3</v>
      </c>
      <c r="AX182" s="11" t="s">
        <v>1</v>
      </c>
      <c r="AY182" s="11" t="s">
        <v>3</v>
      </c>
      <c r="AZ182" s="11" t="s">
        <v>3</v>
      </c>
      <c r="BA182" s="11" t="s">
        <v>3</v>
      </c>
      <c r="BB182" s="11" t="s">
        <v>1</v>
      </c>
      <c r="BC182" s="11" t="s">
        <v>3</v>
      </c>
      <c r="BD182" s="11" t="s">
        <v>1</v>
      </c>
      <c r="BE182" s="11" t="s">
        <v>1</v>
      </c>
      <c r="BF182" s="11" t="s">
        <v>3</v>
      </c>
      <c r="BG182" s="11" t="s">
        <v>1</v>
      </c>
      <c r="BH182" s="11" t="s">
        <v>1</v>
      </c>
      <c r="BI182" s="11" t="s">
        <v>3</v>
      </c>
      <c r="BJ182" s="11" t="s">
        <v>3</v>
      </c>
      <c r="BK182" s="11" t="s">
        <v>1</v>
      </c>
      <c r="BL182" s="11" t="s">
        <v>3</v>
      </c>
      <c r="BM182" s="11" t="s">
        <v>1</v>
      </c>
      <c r="BN182" s="11" t="s">
        <v>3</v>
      </c>
      <c r="BO182" s="11" t="s">
        <v>3</v>
      </c>
      <c r="BP182" s="11" t="s">
        <v>3</v>
      </c>
      <c r="BQ182" s="11" t="s">
        <v>3</v>
      </c>
      <c r="BR182" s="11" t="s">
        <v>3</v>
      </c>
      <c r="BS182" s="11" t="s">
        <v>1</v>
      </c>
      <c r="BT182" s="11" t="s">
        <v>1</v>
      </c>
      <c r="BU182" s="11" t="s">
        <v>3</v>
      </c>
      <c r="BV182" s="11" t="s">
        <v>1</v>
      </c>
      <c r="BW182" s="11" t="s">
        <v>3</v>
      </c>
      <c r="BX182" s="11" t="s">
        <v>3</v>
      </c>
      <c r="BY182" s="11" t="s">
        <v>3</v>
      </c>
      <c r="BZ182" s="11" t="s">
        <v>3</v>
      </c>
      <c r="CA182" s="11" t="s">
        <v>3</v>
      </c>
      <c r="CB182" s="11" t="s">
        <v>1</v>
      </c>
      <c r="CC182" s="11" t="s">
        <v>1</v>
      </c>
      <c r="CD182" s="11" t="s">
        <v>1</v>
      </c>
      <c r="CE182" s="11" t="s">
        <v>3</v>
      </c>
      <c r="CF182" s="11" t="s">
        <v>3</v>
      </c>
      <c r="CG182" s="11" t="s">
        <v>3</v>
      </c>
      <c r="CH182" s="11" t="s">
        <v>3</v>
      </c>
      <c r="CI182" s="11" t="s">
        <v>3</v>
      </c>
      <c r="CJ182" s="11" t="s">
        <v>1</v>
      </c>
      <c r="CK182" s="11" t="s">
        <v>1</v>
      </c>
      <c r="CL182" s="11" t="s">
        <v>3</v>
      </c>
      <c r="CM182" s="11" t="s">
        <v>3</v>
      </c>
      <c r="CN182" s="11" t="s">
        <v>1</v>
      </c>
      <c r="CO182" s="11" t="s">
        <v>1</v>
      </c>
      <c r="CP182" s="11" t="s">
        <v>1</v>
      </c>
      <c r="CQ182" s="11" t="s">
        <v>1</v>
      </c>
      <c r="CR182" s="11" t="s">
        <v>3</v>
      </c>
      <c r="CS182" s="11" t="s">
        <v>1</v>
      </c>
      <c r="CT182" s="11" t="s">
        <v>3</v>
      </c>
      <c r="CU182" s="11" t="s">
        <v>1</v>
      </c>
      <c r="CV182" s="11" t="s">
        <v>1</v>
      </c>
      <c r="CW182" s="11" t="s">
        <v>3</v>
      </c>
      <c r="CX182" s="11" t="s">
        <v>3</v>
      </c>
      <c r="CY182" s="11" t="s">
        <v>3</v>
      </c>
      <c r="CZ182" s="11" t="s">
        <v>1</v>
      </c>
      <c r="DA182" s="11" t="s">
        <v>1</v>
      </c>
      <c r="DB182" s="11" t="s">
        <v>1</v>
      </c>
      <c r="DC182" s="11" t="s">
        <v>3</v>
      </c>
      <c r="DD182" s="11" t="s">
        <v>3</v>
      </c>
      <c r="DE182" s="11" t="s">
        <v>3</v>
      </c>
      <c r="DF182" s="11" t="s">
        <v>3</v>
      </c>
      <c r="DG182" s="11" t="s">
        <v>3</v>
      </c>
      <c r="DH182" s="11" t="s">
        <v>1</v>
      </c>
      <c r="DI182" s="11" t="s">
        <v>1</v>
      </c>
      <c r="DJ182" s="11" t="s">
        <v>3</v>
      </c>
      <c r="DK182" s="11" t="s">
        <v>3</v>
      </c>
      <c r="DL182" s="11" t="s">
        <v>1</v>
      </c>
      <c r="DM182" s="11" t="s">
        <v>1</v>
      </c>
      <c r="DN182" s="11" t="s">
        <v>1</v>
      </c>
      <c r="DO182" s="11" t="s">
        <v>1</v>
      </c>
      <c r="DP182" s="11" t="s">
        <v>3</v>
      </c>
      <c r="DQ182" s="11" t="s">
        <v>1</v>
      </c>
      <c r="DR182" s="11" t="s">
        <v>1</v>
      </c>
      <c r="DS182" s="11" t="s">
        <v>1</v>
      </c>
      <c r="DT182" s="11" t="s">
        <v>3</v>
      </c>
      <c r="DU182" s="11" t="s">
        <v>3</v>
      </c>
      <c r="DV182" s="11" t="s">
        <v>1</v>
      </c>
      <c r="DW182" s="11" t="s">
        <v>3</v>
      </c>
      <c r="DX182" s="11" t="s">
        <v>11</v>
      </c>
      <c r="DY182" s="11" t="s">
        <v>3</v>
      </c>
      <c r="DZ182" s="11" t="s">
        <v>1</v>
      </c>
      <c r="EA182" s="11" t="s">
        <v>1</v>
      </c>
      <c r="EB182" s="11" t="s">
        <v>1</v>
      </c>
      <c r="EC182" s="11" t="s">
        <v>3</v>
      </c>
      <c r="ED182" s="11" t="s">
        <v>1</v>
      </c>
      <c r="EE182" s="11" t="s">
        <v>3</v>
      </c>
      <c r="EF182" s="11" t="s">
        <v>1</v>
      </c>
      <c r="EG182" s="11" t="s">
        <v>1</v>
      </c>
      <c r="EH182" s="11" t="s">
        <v>3</v>
      </c>
      <c r="EI182" s="11" t="s">
        <v>1</v>
      </c>
      <c r="EJ182" s="11" t="s">
        <v>1</v>
      </c>
      <c r="EK182" s="11" t="s">
        <v>3</v>
      </c>
      <c r="EL182" s="11" t="s">
        <v>11</v>
      </c>
      <c r="EM182" s="11" t="s">
        <v>3</v>
      </c>
      <c r="EN182" s="11" t="s">
        <v>3</v>
      </c>
      <c r="EO182" s="11" t="s">
        <v>1</v>
      </c>
      <c r="EP182" s="11" t="s">
        <v>3</v>
      </c>
      <c r="EQ182" s="11" t="s">
        <v>3</v>
      </c>
      <c r="ER182" s="11" t="s">
        <v>1</v>
      </c>
      <c r="ES182" s="11" t="s">
        <v>3</v>
      </c>
      <c r="ET182" s="11" t="s">
        <v>3</v>
      </c>
      <c r="EU182" s="11" t="s">
        <v>3</v>
      </c>
      <c r="EV182" s="11" t="s">
        <v>1</v>
      </c>
      <c r="EW182" s="11" t="s">
        <v>1</v>
      </c>
      <c r="EX182" s="11" t="s">
        <v>1</v>
      </c>
      <c r="EY182" s="11" t="s">
        <v>1</v>
      </c>
      <c r="EZ182" s="11" t="s">
        <v>3</v>
      </c>
      <c r="FA182" s="11" t="s">
        <v>3</v>
      </c>
      <c r="FB182" s="11" t="s">
        <v>3</v>
      </c>
      <c r="FC182" s="11" t="s">
        <v>3</v>
      </c>
      <c r="FD182" s="11" t="s">
        <v>3</v>
      </c>
      <c r="FE182" s="11" t="s">
        <v>3</v>
      </c>
      <c r="FF182" s="11" t="s">
        <v>3</v>
      </c>
      <c r="FG182" s="11" t="s">
        <v>1</v>
      </c>
      <c r="FH182" s="11" t="s">
        <v>3</v>
      </c>
      <c r="FI182" s="11" t="s">
        <v>3</v>
      </c>
      <c r="FJ182" s="11" t="s">
        <v>1</v>
      </c>
      <c r="FK182" s="11" t="s">
        <v>3</v>
      </c>
      <c r="FL182" s="11" t="s">
        <v>1</v>
      </c>
      <c r="FM182" s="11" t="s">
        <v>3</v>
      </c>
      <c r="FN182" s="11" t="s">
        <v>1</v>
      </c>
      <c r="FO182" s="11" t="s">
        <v>3</v>
      </c>
      <c r="FP182" s="11" t="s">
        <v>3</v>
      </c>
      <c r="FQ182" s="11" t="s">
        <v>3</v>
      </c>
      <c r="FR182" s="11" t="s">
        <v>3</v>
      </c>
      <c r="FS182" s="11" t="s">
        <v>1</v>
      </c>
      <c r="FT182" s="11" t="s">
        <v>1</v>
      </c>
      <c r="FU182" s="11" t="s">
        <v>1</v>
      </c>
      <c r="FV182" s="11" t="s">
        <v>1</v>
      </c>
      <c r="FW182" s="11" t="s">
        <v>1</v>
      </c>
      <c r="FX182" s="11" t="s">
        <v>1</v>
      </c>
      <c r="FY182" s="11" t="s">
        <v>1</v>
      </c>
      <c r="FZ182" s="11" t="s">
        <v>3</v>
      </c>
      <c r="GA182" s="11"/>
      <c r="GB182" s="11" t="s">
        <v>1</v>
      </c>
      <c r="GC182" s="11" t="s">
        <v>3</v>
      </c>
      <c r="GD182" s="11" t="s">
        <v>1</v>
      </c>
      <c r="GE182" s="11" t="s">
        <v>3</v>
      </c>
      <c r="GF182" s="11" t="s">
        <v>1</v>
      </c>
      <c r="GG182" s="11" t="s">
        <v>1</v>
      </c>
      <c r="GH182" s="11" t="s">
        <v>1</v>
      </c>
      <c r="GI182" s="11" t="s">
        <v>3</v>
      </c>
      <c r="GJ182" s="11" t="s">
        <v>3</v>
      </c>
      <c r="GK182" s="11" t="s">
        <v>3</v>
      </c>
      <c r="GL182" s="11" t="s">
        <v>1</v>
      </c>
      <c r="GM182" s="11" t="s">
        <v>3</v>
      </c>
      <c r="GN182" s="11" t="s">
        <v>3</v>
      </c>
      <c r="GO182" s="11" t="s">
        <v>3</v>
      </c>
      <c r="GP182" s="11" t="s">
        <v>1</v>
      </c>
      <c r="GQ182" s="11" t="s">
        <v>1</v>
      </c>
      <c r="GR182" s="11" t="s">
        <v>3</v>
      </c>
      <c r="GS182" s="11" t="s">
        <v>3</v>
      </c>
    </row>
    <row r="183" spans="1:201" ht="15">
      <c r="A183" s="7" t="s">
        <v>394</v>
      </c>
      <c r="B183" s="4" t="s">
        <v>181</v>
      </c>
      <c r="C183" s="10" t="s">
        <v>1</v>
      </c>
      <c r="D183" s="10" t="s">
        <v>1</v>
      </c>
      <c r="E183" s="10" t="s">
        <v>3</v>
      </c>
      <c r="F183" s="10" t="s">
        <v>3</v>
      </c>
      <c r="G183" s="10" t="s">
        <v>3</v>
      </c>
      <c r="H183" s="10" t="s">
        <v>3</v>
      </c>
      <c r="I183" s="10" t="s">
        <v>3</v>
      </c>
      <c r="J183" s="10" t="s">
        <v>1</v>
      </c>
      <c r="K183" s="11" t="s">
        <v>3</v>
      </c>
      <c r="L183" s="11" t="s">
        <v>3</v>
      </c>
      <c r="M183" s="11" t="s">
        <v>1</v>
      </c>
      <c r="N183" s="11" t="s">
        <v>1</v>
      </c>
      <c r="O183" s="11" t="s">
        <v>3</v>
      </c>
      <c r="P183" s="11" t="s">
        <v>1</v>
      </c>
      <c r="Q183" s="11" t="s">
        <v>3</v>
      </c>
      <c r="R183" s="11" t="s">
        <v>1</v>
      </c>
      <c r="S183" s="11" t="s">
        <v>3</v>
      </c>
      <c r="T183" s="11" t="s">
        <v>1</v>
      </c>
      <c r="U183" s="11" t="s">
        <v>1</v>
      </c>
      <c r="V183" s="11" t="s">
        <v>1</v>
      </c>
      <c r="W183" s="11" t="s">
        <v>1</v>
      </c>
      <c r="X183" s="11" t="s">
        <v>3</v>
      </c>
      <c r="Y183" s="11" t="s">
        <v>1</v>
      </c>
      <c r="Z183" s="11" t="s">
        <v>3</v>
      </c>
      <c r="AA183" s="11" t="s">
        <v>3</v>
      </c>
      <c r="AB183" s="11" t="s">
        <v>3</v>
      </c>
      <c r="AC183" s="11" t="s">
        <v>3</v>
      </c>
      <c r="AD183" s="11" t="s">
        <v>1</v>
      </c>
      <c r="AE183" s="11" t="s">
        <v>1</v>
      </c>
      <c r="AF183" s="11" t="s">
        <v>1</v>
      </c>
      <c r="AG183" s="11" t="s">
        <v>3</v>
      </c>
      <c r="AH183" s="11" t="s">
        <v>3</v>
      </c>
      <c r="AI183" s="11" t="s">
        <v>1</v>
      </c>
      <c r="AJ183" s="11" t="s">
        <v>1</v>
      </c>
      <c r="AK183" s="11" t="s">
        <v>3</v>
      </c>
      <c r="AL183" s="11" t="s">
        <v>3</v>
      </c>
      <c r="AM183" s="11" t="s">
        <v>1</v>
      </c>
      <c r="AN183" s="11" t="s">
        <v>3</v>
      </c>
      <c r="AO183" s="11" t="s">
        <v>1</v>
      </c>
      <c r="AP183" s="11" t="s">
        <v>1</v>
      </c>
      <c r="AQ183" s="11" t="s">
        <v>3</v>
      </c>
      <c r="AR183" s="11" t="s">
        <v>3</v>
      </c>
      <c r="AS183" s="11" t="s">
        <v>3</v>
      </c>
      <c r="AT183" s="11" t="s">
        <v>1</v>
      </c>
      <c r="AU183" s="11" t="s">
        <v>1</v>
      </c>
      <c r="AV183" s="11" t="s">
        <v>3</v>
      </c>
      <c r="AW183" s="11" t="s">
        <v>3</v>
      </c>
      <c r="AX183" s="11" t="s">
        <v>1</v>
      </c>
      <c r="AY183" s="11" t="s">
        <v>1</v>
      </c>
      <c r="AZ183" s="11" t="s">
        <v>1</v>
      </c>
      <c r="BA183" s="11" t="s">
        <v>1</v>
      </c>
      <c r="BB183" s="11" t="s">
        <v>1</v>
      </c>
      <c r="BC183" s="11" t="s">
        <v>1</v>
      </c>
      <c r="BD183" s="11" t="s">
        <v>3</v>
      </c>
      <c r="BE183" s="11" t="s">
        <v>1</v>
      </c>
      <c r="BF183" s="11" t="s">
        <v>3</v>
      </c>
      <c r="BG183" s="11" t="s">
        <v>1</v>
      </c>
      <c r="BH183" s="11" t="s">
        <v>3</v>
      </c>
      <c r="BI183" s="11" t="s">
        <v>3</v>
      </c>
      <c r="BJ183" s="11" t="s">
        <v>3</v>
      </c>
      <c r="BK183" s="11" t="s">
        <v>3</v>
      </c>
      <c r="BL183" s="11" t="s">
        <v>3</v>
      </c>
      <c r="BM183" s="11" t="s">
        <v>1</v>
      </c>
      <c r="BN183" s="11" t="s">
        <v>3</v>
      </c>
      <c r="BO183" s="11" t="s">
        <v>1</v>
      </c>
      <c r="BP183" s="11" t="s">
        <v>3</v>
      </c>
      <c r="BQ183" s="11" t="s">
        <v>1</v>
      </c>
      <c r="BR183" s="11" t="s">
        <v>1</v>
      </c>
      <c r="BS183" s="11" t="s">
        <v>3</v>
      </c>
      <c r="BT183" s="11" t="s">
        <v>3</v>
      </c>
      <c r="BU183" s="11" t="s">
        <v>1</v>
      </c>
      <c r="BV183" s="11" t="s">
        <v>1</v>
      </c>
      <c r="BW183" s="11" t="s">
        <v>3</v>
      </c>
      <c r="BX183" s="11" t="s">
        <v>3</v>
      </c>
      <c r="BY183" s="11" t="s">
        <v>3</v>
      </c>
      <c r="BZ183" s="11" t="s">
        <v>3</v>
      </c>
      <c r="CA183" s="11" t="s">
        <v>1</v>
      </c>
      <c r="CB183" s="11" t="s">
        <v>1</v>
      </c>
      <c r="CC183" s="11" t="s">
        <v>1</v>
      </c>
      <c r="CD183" s="11" t="s">
        <v>1</v>
      </c>
      <c r="CE183" s="11" t="s">
        <v>3</v>
      </c>
      <c r="CF183" s="11" t="s">
        <v>1</v>
      </c>
      <c r="CG183" s="11" t="s">
        <v>3</v>
      </c>
      <c r="CH183" s="11" t="s">
        <v>1</v>
      </c>
      <c r="CI183" s="11" t="s">
        <v>3</v>
      </c>
      <c r="CJ183" s="11" t="s">
        <v>3</v>
      </c>
      <c r="CK183" s="11" t="s">
        <v>1</v>
      </c>
      <c r="CL183" s="11" t="s">
        <v>1</v>
      </c>
      <c r="CM183" s="11" t="s">
        <v>3</v>
      </c>
      <c r="CN183" s="11" t="s">
        <v>1</v>
      </c>
      <c r="CO183" s="11" t="s">
        <v>3</v>
      </c>
      <c r="CP183" s="11" t="s">
        <v>1</v>
      </c>
      <c r="CQ183" s="11" t="s">
        <v>1</v>
      </c>
      <c r="CR183" s="11" t="s">
        <v>3</v>
      </c>
      <c r="CS183" s="11" t="s">
        <v>1</v>
      </c>
      <c r="CT183" s="11" t="s">
        <v>1</v>
      </c>
      <c r="CU183" s="11" t="s">
        <v>1</v>
      </c>
      <c r="CV183" s="11" t="s">
        <v>3</v>
      </c>
      <c r="CW183" s="11" t="s">
        <v>3</v>
      </c>
      <c r="CX183" s="11" t="s">
        <v>3</v>
      </c>
      <c r="CY183" s="11" t="s">
        <v>3</v>
      </c>
      <c r="CZ183" s="11" t="s">
        <v>1</v>
      </c>
      <c r="DA183" s="11" t="s">
        <v>3</v>
      </c>
      <c r="DB183" s="11" t="s">
        <v>1</v>
      </c>
      <c r="DC183" s="11" t="s">
        <v>1</v>
      </c>
      <c r="DD183" s="11" t="s">
        <v>3</v>
      </c>
      <c r="DE183" s="11" t="s">
        <v>3</v>
      </c>
      <c r="DF183" s="11" t="s">
        <v>1</v>
      </c>
      <c r="DG183" s="11" t="s">
        <v>3</v>
      </c>
      <c r="DH183" s="11" t="s">
        <v>1</v>
      </c>
      <c r="DI183" s="11" t="s">
        <v>3</v>
      </c>
      <c r="DJ183" s="11" t="s">
        <v>3</v>
      </c>
      <c r="DK183" s="11" t="s">
        <v>3</v>
      </c>
      <c r="DL183" s="11" t="s">
        <v>1</v>
      </c>
      <c r="DM183" s="11" t="s">
        <v>3</v>
      </c>
      <c r="DN183" s="11" t="s">
        <v>3</v>
      </c>
      <c r="DO183" s="11" t="s">
        <v>1</v>
      </c>
      <c r="DP183" s="11" t="s">
        <v>3</v>
      </c>
      <c r="DQ183" s="11" t="s">
        <v>3</v>
      </c>
      <c r="DR183" s="11" t="s">
        <v>1</v>
      </c>
      <c r="DS183" s="11" t="s">
        <v>1</v>
      </c>
      <c r="DT183" s="11" t="s">
        <v>3</v>
      </c>
      <c r="DU183" s="11" t="s">
        <v>1</v>
      </c>
      <c r="DV183" s="11" t="s">
        <v>1</v>
      </c>
      <c r="DW183" s="11" t="s">
        <v>3</v>
      </c>
      <c r="DX183" s="11" t="s">
        <v>3</v>
      </c>
      <c r="DY183" s="11" t="s">
        <v>1</v>
      </c>
      <c r="DZ183" s="11" t="s">
        <v>3</v>
      </c>
      <c r="EA183" s="11" t="s">
        <v>1</v>
      </c>
      <c r="EB183" s="11" t="s">
        <v>1</v>
      </c>
      <c r="EC183" s="11" t="s">
        <v>3</v>
      </c>
      <c r="ED183" s="11" t="s">
        <v>3</v>
      </c>
      <c r="EE183" s="11" t="s">
        <v>1</v>
      </c>
      <c r="EF183" s="11" t="s">
        <v>1</v>
      </c>
      <c r="EG183" s="11" t="s">
        <v>1</v>
      </c>
      <c r="EH183" s="11" t="s">
        <v>1</v>
      </c>
      <c r="EI183" s="11" t="s">
        <v>1</v>
      </c>
      <c r="EJ183" s="11" t="s">
        <v>1</v>
      </c>
      <c r="EK183" s="11" t="s">
        <v>1</v>
      </c>
      <c r="EL183" s="11" t="s">
        <v>1</v>
      </c>
      <c r="EM183" s="11" t="s">
        <v>3</v>
      </c>
      <c r="EN183" s="11" t="s">
        <v>3</v>
      </c>
      <c r="EO183" s="11" t="s">
        <v>3</v>
      </c>
      <c r="EP183" s="11" t="s">
        <v>3</v>
      </c>
      <c r="EQ183" s="11" t="s">
        <v>3</v>
      </c>
      <c r="ER183" s="11" t="s">
        <v>1</v>
      </c>
      <c r="ES183" s="11" t="s">
        <v>3</v>
      </c>
      <c r="ET183" s="11" t="s">
        <v>3</v>
      </c>
      <c r="EU183" s="11" t="s">
        <v>1</v>
      </c>
      <c r="EV183" s="11" t="s">
        <v>3</v>
      </c>
      <c r="EW183" s="11" t="s">
        <v>1</v>
      </c>
      <c r="EX183" s="11" t="s">
        <v>3</v>
      </c>
      <c r="EY183" s="11" t="s">
        <v>3</v>
      </c>
      <c r="EZ183" s="11" t="s">
        <v>3</v>
      </c>
      <c r="FA183" s="11" t="s">
        <v>3</v>
      </c>
      <c r="FB183" s="11" t="s">
        <v>1</v>
      </c>
      <c r="FC183" s="11" t="s">
        <v>3</v>
      </c>
      <c r="FD183" s="11" t="s">
        <v>3</v>
      </c>
      <c r="FE183" s="11" t="s">
        <v>3</v>
      </c>
      <c r="FF183" s="11" t="s">
        <v>1</v>
      </c>
      <c r="FG183" s="11" t="s">
        <v>1</v>
      </c>
      <c r="FH183" s="11" t="s">
        <v>3</v>
      </c>
      <c r="FI183" s="11" t="s">
        <v>3</v>
      </c>
      <c r="FJ183" s="11" t="s">
        <v>1</v>
      </c>
      <c r="FK183" s="11" t="s">
        <v>3</v>
      </c>
      <c r="FL183" s="11" t="s">
        <v>1</v>
      </c>
      <c r="FM183" s="11" t="s">
        <v>1</v>
      </c>
      <c r="FN183" s="11" t="s">
        <v>1</v>
      </c>
      <c r="FO183" s="11" t="s">
        <v>1</v>
      </c>
      <c r="FP183" s="11" t="s">
        <v>1</v>
      </c>
      <c r="FQ183" s="11" t="s">
        <v>3</v>
      </c>
      <c r="FR183" s="11" t="s">
        <v>3</v>
      </c>
      <c r="FS183" s="11" t="s">
        <v>1</v>
      </c>
      <c r="FT183" s="11" t="s">
        <v>1</v>
      </c>
      <c r="FU183" s="11" t="s">
        <v>1</v>
      </c>
      <c r="FV183" s="11" t="s">
        <v>1</v>
      </c>
      <c r="FW183" s="11" t="s">
        <v>1</v>
      </c>
      <c r="FX183" s="11" t="s">
        <v>1</v>
      </c>
      <c r="FY183" s="11" t="s">
        <v>1</v>
      </c>
      <c r="FZ183" s="11" t="s">
        <v>1</v>
      </c>
      <c r="GA183" s="11" t="s">
        <v>1</v>
      </c>
      <c r="GB183" s="11"/>
      <c r="GC183" s="11" t="s">
        <v>3</v>
      </c>
      <c r="GD183" s="11" t="s">
        <v>1</v>
      </c>
      <c r="GE183" s="11" t="s">
        <v>1</v>
      </c>
      <c r="GF183" s="11" t="s">
        <v>1</v>
      </c>
      <c r="GG183" s="11" t="s">
        <v>1</v>
      </c>
      <c r="GH183" s="11" t="s">
        <v>3</v>
      </c>
      <c r="GI183" s="11" t="s">
        <v>3</v>
      </c>
      <c r="GJ183" s="11" t="s">
        <v>3</v>
      </c>
      <c r="GK183" s="11" t="s">
        <v>1</v>
      </c>
      <c r="GL183" s="11" t="s">
        <v>1</v>
      </c>
      <c r="GM183" s="11" t="s">
        <v>1</v>
      </c>
      <c r="GN183" s="11" t="s">
        <v>1</v>
      </c>
      <c r="GO183" s="11" t="s">
        <v>1</v>
      </c>
      <c r="GP183" s="11" t="s">
        <v>1</v>
      </c>
      <c r="GQ183" s="11" t="s">
        <v>1</v>
      </c>
      <c r="GR183" s="11" t="s">
        <v>1</v>
      </c>
      <c r="GS183" s="11" t="s">
        <v>1</v>
      </c>
    </row>
    <row r="184" spans="1:201" ht="15">
      <c r="A184" s="7" t="s">
        <v>395</v>
      </c>
      <c r="B184" s="4" t="s">
        <v>182</v>
      </c>
      <c r="C184" s="10" t="s">
        <v>1</v>
      </c>
      <c r="D184" s="10" t="s">
        <v>3</v>
      </c>
      <c r="E184" s="10" t="s">
        <v>1</v>
      </c>
      <c r="F184" s="10" t="s">
        <v>3</v>
      </c>
      <c r="G184" s="10" t="s">
        <v>34</v>
      </c>
      <c r="H184" s="10" t="s">
        <v>34</v>
      </c>
      <c r="I184" s="10" t="s">
        <v>3</v>
      </c>
      <c r="J184" s="10" t="s">
        <v>34</v>
      </c>
      <c r="K184" s="11" t="s">
        <v>34</v>
      </c>
      <c r="L184" s="11" t="s">
        <v>34</v>
      </c>
      <c r="M184" s="11" t="s">
        <v>3</v>
      </c>
      <c r="N184" s="11" t="s">
        <v>34</v>
      </c>
      <c r="O184" s="11" t="s">
        <v>34</v>
      </c>
      <c r="P184" s="11" t="s">
        <v>1</v>
      </c>
      <c r="Q184" s="11" t="s">
        <v>34</v>
      </c>
      <c r="R184" s="11" t="s">
        <v>3</v>
      </c>
      <c r="S184" s="11" t="s">
        <v>34</v>
      </c>
      <c r="T184" s="11" t="s">
        <v>3</v>
      </c>
      <c r="U184" s="11" t="s">
        <v>34</v>
      </c>
      <c r="V184" s="11" t="s">
        <v>1</v>
      </c>
      <c r="W184" s="11" t="s">
        <v>3</v>
      </c>
      <c r="X184" s="11" t="s">
        <v>3</v>
      </c>
      <c r="Y184" s="11" t="s">
        <v>34</v>
      </c>
      <c r="Z184" s="11" t="s">
        <v>3</v>
      </c>
      <c r="AA184" s="11" t="s">
        <v>3</v>
      </c>
      <c r="AB184" s="11" t="s">
        <v>3</v>
      </c>
      <c r="AC184" s="11" t="s">
        <v>34</v>
      </c>
      <c r="AD184" s="11" t="s">
        <v>34</v>
      </c>
      <c r="AE184" s="11" t="s">
        <v>1</v>
      </c>
      <c r="AF184" s="11" t="s">
        <v>34</v>
      </c>
      <c r="AG184" s="11" t="s">
        <v>34</v>
      </c>
      <c r="AH184" s="11" t="s">
        <v>34</v>
      </c>
      <c r="AI184" s="11" t="s">
        <v>34</v>
      </c>
      <c r="AJ184" s="11" t="s">
        <v>34</v>
      </c>
      <c r="AK184" s="11" t="s">
        <v>3</v>
      </c>
      <c r="AL184" s="11" t="s">
        <v>1</v>
      </c>
      <c r="AM184" s="11" t="s">
        <v>3</v>
      </c>
      <c r="AN184" s="11" t="s">
        <v>34</v>
      </c>
      <c r="AO184" s="11" t="s">
        <v>34</v>
      </c>
      <c r="AP184" s="11" t="s">
        <v>34</v>
      </c>
      <c r="AQ184" s="11" t="s">
        <v>3</v>
      </c>
      <c r="AR184" s="11" t="s">
        <v>34</v>
      </c>
      <c r="AS184" s="11" t="s">
        <v>34</v>
      </c>
      <c r="AT184" s="11" t="s">
        <v>1</v>
      </c>
      <c r="AU184" s="11" t="s">
        <v>34</v>
      </c>
      <c r="AV184" s="11" t="s">
        <v>3</v>
      </c>
      <c r="AW184" s="11" t="s">
        <v>3</v>
      </c>
      <c r="AX184" s="11" t="s">
        <v>34</v>
      </c>
      <c r="AY184" s="11" t="s">
        <v>34</v>
      </c>
      <c r="AZ184" s="11" t="s">
        <v>34</v>
      </c>
      <c r="BA184" s="11" t="s">
        <v>3</v>
      </c>
      <c r="BB184" s="11" t="s">
        <v>34</v>
      </c>
      <c r="BC184" s="11" t="s">
        <v>3</v>
      </c>
      <c r="BD184" s="11" t="s">
        <v>34</v>
      </c>
      <c r="BE184" s="11" t="s">
        <v>34</v>
      </c>
      <c r="BF184" s="11" t="s">
        <v>3</v>
      </c>
      <c r="BG184" s="11" t="s">
        <v>34</v>
      </c>
      <c r="BH184" s="11" t="s">
        <v>34</v>
      </c>
      <c r="BI184" s="11" t="s">
        <v>3</v>
      </c>
      <c r="BJ184" s="11" t="s">
        <v>3</v>
      </c>
      <c r="BK184" s="11" t="s">
        <v>34</v>
      </c>
      <c r="BL184" s="11" t="s">
        <v>34</v>
      </c>
      <c r="BM184" s="11" t="s">
        <v>3</v>
      </c>
      <c r="BN184" s="11" t="s">
        <v>3</v>
      </c>
      <c r="BO184" s="11" t="s">
        <v>34</v>
      </c>
      <c r="BP184" s="11" t="s">
        <v>3</v>
      </c>
      <c r="BQ184" s="11" t="s">
        <v>34</v>
      </c>
      <c r="BR184" s="11" t="s">
        <v>3</v>
      </c>
      <c r="BS184" s="11" t="s">
        <v>34</v>
      </c>
      <c r="BT184" s="11" t="s">
        <v>34</v>
      </c>
      <c r="BU184" s="11" t="s">
        <v>1</v>
      </c>
      <c r="BV184" s="11" t="s">
        <v>34</v>
      </c>
      <c r="BW184" s="11" t="s">
        <v>3</v>
      </c>
      <c r="BX184" s="11" t="s">
        <v>3</v>
      </c>
      <c r="BY184" s="11" t="s">
        <v>3</v>
      </c>
      <c r="BZ184" s="11" t="s">
        <v>3</v>
      </c>
      <c r="CA184" s="11" t="s">
        <v>1</v>
      </c>
      <c r="CB184" s="11" t="s">
        <v>34</v>
      </c>
      <c r="CC184" s="11" t="s">
        <v>3</v>
      </c>
      <c r="CD184" s="11" t="s">
        <v>1</v>
      </c>
      <c r="CE184" s="11" t="s">
        <v>34</v>
      </c>
      <c r="CF184" s="11" t="s">
        <v>3</v>
      </c>
      <c r="CG184" s="11" t="s">
        <v>3</v>
      </c>
      <c r="CH184" s="11" t="s">
        <v>34</v>
      </c>
      <c r="CI184" s="11" t="s">
        <v>3</v>
      </c>
      <c r="CJ184" s="11" t="s">
        <v>3</v>
      </c>
      <c r="CK184" s="11" t="s">
        <v>3</v>
      </c>
      <c r="CL184" s="11" t="s">
        <v>34</v>
      </c>
      <c r="CM184" s="11" t="s">
        <v>1</v>
      </c>
      <c r="CN184" s="11" t="s">
        <v>3</v>
      </c>
      <c r="CO184" s="11" t="s">
        <v>34</v>
      </c>
      <c r="CP184" s="11" t="s">
        <v>3</v>
      </c>
      <c r="CQ184" s="11" t="s">
        <v>1</v>
      </c>
      <c r="CR184" s="11" t="s">
        <v>3</v>
      </c>
      <c r="CS184" s="11" t="s">
        <v>3</v>
      </c>
      <c r="CT184" s="11" t="s">
        <v>34</v>
      </c>
      <c r="CU184" s="11" t="s">
        <v>34</v>
      </c>
      <c r="CV184" s="11" t="s">
        <v>1</v>
      </c>
      <c r="CW184" s="11" t="s">
        <v>3</v>
      </c>
      <c r="CX184" s="11" t="s">
        <v>3</v>
      </c>
      <c r="CY184" s="11" t="s">
        <v>3</v>
      </c>
      <c r="CZ184" s="11" t="s">
        <v>3</v>
      </c>
      <c r="DA184" s="11" t="s">
        <v>3</v>
      </c>
      <c r="DB184" s="11" t="s">
        <v>34</v>
      </c>
      <c r="DC184" s="11" t="s">
        <v>34</v>
      </c>
      <c r="DD184" s="11" t="s">
        <v>3</v>
      </c>
      <c r="DE184" s="11" t="s">
        <v>34</v>
      </c>
      <c r="DF184" s="11" t="s">
        <v>34</v>
      </c>
      <c r="DG184" s="11" t="s">
        <v>34</v>
      </c>
      <c r="DH184" s="11" t="s">
        <v>1</v>
      </c>
      <c r="DI184" s="11" t="s">
        <v>34</v>
      </c>
      <c r="DJ184" s="11" t="s">
        <v>34</v>
      </c>
      <c r="DK184" s="11" t="s">
        <v>34</v>
      </c>
      <c r="DL184" s="11" t="s">
        <v>1</v>
      </c>
      <c r="DM184" s="11" t="s">
        <v>3</v>
      </c>
      <c r="DN184" s="11" t="s">
        <v>3</v>
      </c>
      <c r="DO184" s="11" t="s">
        <v>3</v>
      </c>
      <c r="DP184" s="11" t="s">
        <v>3</v>
      </c>
      <c r="DQ184" s="11" t="s">
        <v>3</v>
      </c>
      <c r="DR184" s="11" t="s">
        <v>34</v>
      </c>
      <c r="DS184" s="11" t="s">
        <v>1</v>
      </c>
      <c r="DT184" s="11" t="s">
        <v>34</v>
      </c>
      <c r="DU184" s="11" t="s">
        <v>1</v>
      </c>
      <c r="DV184" s="11" t="s">
        <v>1</v>
      </c>
      <c r="DW184" s="11" t="s">
        <v>34</v>
      </c>
      <c r="DX184" s="11" t="s">
        <v>3</v>
      </c>
      <c r="DY184" s="11" t="s">
        <v>3</v>
      </c>
      <c r="DZ184" s="11" t="s">
        <v>34</v>
      </c>
      <c r="EA184" s="11" t="s">
        <v>34</v>
      </c>
      <c r="EB184" s="11" t="s">
        <v>1</v>
      </c>
      <c r="EC184" s="11" t="s">
        <v>34</v>
      </c>
      <c r="ED184" s="11" t="s">
        <v>34</v>
      </c>
      <c r="EE184" s="11" t="s">
        <v>1</v>
      </c>
      <c r="EF184" s="11" t="s">
        <v>1</v>
      </c>
      <c r="EG184" s="11" t="s">
        <v>1</v>
      </c>
      <c r="EH184" s="11" t="s">
        <v>3</v>
      </c>
      <c r="EI184" s="11" t="s">
        <v>1</v>
      </c>
      <c r="EJ184" s="11" t="s">
        <v>3</v>
      </c>
      <c r="EK184" s="11" t="s">
        <v>3</v>
      </c>
      <c r="EL184" s="11" t="s">
        <v>1</v>
      </c>
      <c r="EM184" s="11" t="s">
        <v>34</v>
      </c>
      <c r="EN184" s="11" t="s">
        <v>34</v>
      </c>
      <c r="EO184" s="11" t="s">
        <v>3</v>
      </c>
      <c r="EP184" s="11" t="s">
        <v>3</v>
      </c>
      <c r="EQ184" s="11" t="s">
        <v>3</v>
      </c>
      <c r="ER184" s="11" t="s">
        <v>34</v>
      </c>
      <c r="ES184" s="11" t="s">
        <v>3</v>
      </c>
      <c r="ET184" s="11" t="s">
        <v>34</v>
      </c>
      <c r="EU184" s="11" t="s">
        <v>1</v>
      </c>
      <c r="EV184" s="11" t="s">
        <v>3</v>
      </c>
      <c r="EW184" s="11" t="s">
        <v>34</v>
      </c>
      <c r="EX184" s="11" t="s">
        <v>34</v>
      </c>
      <c r="EY184" s="11" t="s">
        <v>34</v>
      </c>
      <c r="EZ184" s="11" t="s">
        <v>3</v>
      </c>
      <c r="FA184" s="11" t="s">
        <v>3</v>
      </c>
      <c r="FB184" s="11" t="s">
        <v>34</v>
      </c>
      <c r="FC184" s="11" t="s">
        <v>3</v>
      </c>
      <c r="FD184" s="11" t="s">
        <v>3</v>
      </c>
      <c r="FE184" s="11" t="s">
        <v>3</v>
      </c>
      <c r="FF184" s="11" t="s">
        <v>1</v>
      </c>
      <c r="FG184" s="11" t="s">
        <v>34</v>
      </c>
      <c r="FH184" s="11" t="s">
        <v>34</v>
      </c>
      <c r="FI184" s="11" t="s">
        <v>3</v>
      </c>
      <c r="FJ184" s="11" t="s">
        <v>1</v>
      </c>
      <c r="FK184" s="11" t="s">
        <v>34</v>
      </c>
      <c r="FL184" s="11" t="s">
        <v>1</v>
      </c>
      <c r="FM184" s="11" t="s">
        <v>34</v>
      </c>
      <c r="FN184" s="11" t="s">
        <v>34</v>
      </c>
      <c r="FO184" s="11" t="s">
        <v>1</v>
      </c>
      <c r="FP184" s="11" t="s">
        <v>34</v>
      </c>
      <c r="FQ184" s="11" t="s">
        <v>3</v>
      </c>
      <c r="FR184" s="11" t="s">
        <v>3</v>
      </c>
      <c r="FS184" s="11" t="s">
        <v>1</v>
      </c>
      <c r="FT184" s="11" t="s">
        <v>1</v>
      </c>
      <c r="FU184" s="11" t="s">
        <v>3</v>
      </c>
      <c r="FV184" s="11" t="s">
        <v>34</v>
      </c>
      <c r="FW184" s="11" t="s">
        <v>3</v>
      </c>
      <c r="FX184" s="11" t="s">
        <v>1</v>
      </c>
      <c r="FY184" s="11" t="s">
        <v>34</v>
      </c>
      <c r="FZ184" s="11" t="s">
        <v>1</v>
      </c>
      <c r="GA184" s="11" t="s">
        <v>3</v>
      </c>
      <c r="GB184" s="11" t="s">
        <v>3</v>
      </c>
      <c r="GC184" s="11"/>
      <c r="GD184" s="11" t="s">
        <v>3</v>
      </c>
      <c r="GE184" s="11" t="s">
        <v>1</v>
      </c>
      <c r="GF184" s="11" t="s">
        <v>34</v>
      </c>
      <c r="GG184" s="11" t="s">
        <v>3</v>
      </c>
      <c r="GH184" s="11" t="s">
        <v>34</v>
      </c>
      <c r="GI184" s="11" t="s">
        <v>34</v>
      </c>
      <c r="GJ184" s="11" t="s">
        <v>34</v>
      </c>
      <c r="GK184" s="11" t="s">
        <v>3</v>
      </c>
      <c r="GL184" s="11" t="s">
        <v>3</v>
      </c>
      <c r="GM184" s="11" t="s">
        <v>1</v>
      </c>
      <c r="GN184" s="11" t="s">
        <v>1</v>
      </c>
      <c r="GO184" s="11" t="s">
        <v>3</v>
      </c>
      <c r="GP184" s="11" t="s">
        <v>34</v>
      </c>
      <c r="GQ184" s="11" t="s">
        <v>1</v>
      </c>
      <c r="GR184" s="11" t="s">
        <v>34</v>
      </c>
      <c r="GS184" s="11" t="s">
        <v>34</v>
      </c>
    </row>
    <row r="185" spans="1:201" ht="15">
      <c r="A185" s="7" t="s">
        <v>396</v>
      </c>
      <c r="B185" s="4" t="s">
        <v>183</v>
      </c>
      <c r="C185" s="10" t="s">
        <v>1</v>
      </c>
      <c r="D185" s="10" t="s">
        <v>1</v>
      </c>
      <c r="E185" s="10" t="s">
        <v>1</v>
      </c>
      <c r="F185" s="10" t="s">
        <v>1</v>
      </c>
      <c r="G185" s="10" t="s">
        <v>1</v>
      </c>
      <c r="H185" s="10" t="s">
        <v>1</v>
      </c>
      <c r="I185" s="10" t="s">
        <v>1</v>
      </c>
      <c r="J185" s="10" t="s">
        <v>1</v>
      </c>
      <c r="K185" s="11" t="s">
        <v>1</v>
      </c>
      <c r="L185" s="11" t="s">
        <v>1</v>
      </c>
      <c r="M185" s="11" t="s">
        <v>1</v>
      </c>
      <c r="N185" s="11" t="s">
        <v>1</v>
      </c>
      <c r="O185" s="11" t="s">
        <v>1</v>
      </c>
      <c r="P185" s="11" t="s">
        <v>1</v>
      </c>
      <c r="Q185" s="11" t="s">
        <v>1</v>
      </c>
      <c r="R185" s="11" t="s">
        <v>1</v>
      </c>
      <c r="S185" s="11" t="s">
        <v>1</v>
      </c>
      <c r="T185" s="11" t="s">
        <v>1</v>
      </c>
      <c r="U185" s="11" t="s">
        <v>1</v>
      </c>
      <c r="V185" s="11" t="s">
        <v>1</v>
      </c>
      <c r="W185" s="11" t="s">
        <v>1</v>
      </c>
      <c r="X185" s="11" t="s">
        <v>1</v>
      </c>
      <c r="Y185" s="11" t="s">
        <v>1</v>
      </c>
      <c r="Z185" s="11" t="s">
        <v>1</v>
      </c>
      <c r="AA185" s="11" t="s">
        <v>1</v>
      </c>
      <c r="AB185" s="11" t="s">
        <v>1</v>
      </c>
      <c r="AC185" s="11" t="s">
        <v>1</v>
      </c>
      <c r="AD185" s="11" t="s">
        <v>1</v>
      </c>
      <c r="AE185" s="11" t="s">
        <v>1</v>
      </c>
      <c r="AF185" s="11" t="s">
        <v>1</v>
      </c>
      <c r="AG185" s="11" t="s">
        <v>1</v>
      </c>
      <c r="AH185" s="11" t="s">
        <v>1</v>
      </c>
      <c r="AI185" s="11" t="s">
        <v>1</v>
      </c>
      <c r="AJ185" s="11" t="s">
        <v>1</v>
      </c>
      <c r="AK185" s="11" t="s">
        <v>1</v>
      </c>
      <c r="AL185" s="11" t="s">
        <v>1</v>
      </c>
      <c r="AM185" s="11" t="s">
        <v>1</v>
      </c>
      <c r="AN185" s="11" t="s">
        <v>1</v>
      </c>
      <c r="AO185" s="11" t="s">
        <v>1</v>
      </c>
      <c r="AP185" s="11" t="s">
        <v>1</v>
      </c>
      <c r="AQ185" s="11" t="s">
        <v>1</v>
      </c>
      <c r="AR185" s="11" t="s">
        <v>1</v>
      </c>
      <c r="AS185" s="11" t="s">
        <v>1</v>
      </c>
      <c r="AT185" s="11" t="s">
        <v>1</v>
      </c>
      <c r="AU185" s="11" t="s">
        <v>1</v>
      </c>
      <c r="AV185" s="11" t="s">
        <v>1</v>
      </c>
      <c r="AW185" s="11" t="s">
        <v>1</v>
      </c>
      <c r="AX185" s="11" t="s">
        <v>1</v>
      </c>
      <c r="AY185" s="11" t="s">
        <v>1</v>
      </c>
      <c r="AZ185" s="11" t="s">
        <v>1</v>
      </c>
      <c r="BA185" s="11" t="s">
        <v>1</v>
      </c>
      <c r="BB185" s="11" t="s">
        <v>1</v>
      </c>
      <c r="BC185" s="11" t="s">
        <v>1</v>
      </c>
      <c r="BD185" s="11" t="s">
        <v>1</v>
      </c>
      <c r="BE185" s="11" t="s">
        <v>1</v>
      </c>
      <c r="BF185" s="11" t="s">
        <v>1</v>
      </c>
      <c r="BG185" s="11" t="s">
        <v>1</v>
      </c>
      <c r="BH185" s="11" t="s">
        <v>1</v>
      </c>
      <c r="BI185" s="11" t="s">
        <v>1</v>
      </c>
      <c r="BJ185" s="11" t="s">
        <v>1</v>
      </c>
      <c r="BK185" s="11" t="s">
        <v>1</v>
      </c>
      <c r="BL185" s="11" t="s">
        <v>1</v>
      </c>
      <c r="BM185" s="11" t="s">
        <v>1</v>
      </c>
      <c r="BN185" s="11" t="s">
        <v>1</v>
      </c>
      <c r="BO185" s="11" t="s">
        <v>1</v>
      </c>
      <c r="BP185" s="11" t="s">
        <v>1</v>
      </c>
      <c r="BQ185" s="11" t="s">
        <v>1</v>
      </c>
      <c r="BR185" s="11" t="s">
        <v>1</v>
      </c>
      <c r="BS185" s="11" t="s">
        <v>1</v>
      </c>
      <c r="BT185" s="11" t="s">
        <v>1</v>
      </c>
      <c r="BU185" s="11" t="s">
        <v>1</v>
      </c>
      <c r="BV185" s="11" t="s">
        <v>1</v>
      </c>
      <c r="BW185" s="11" t="s">
        <v>1</v>
      </c>
      <c r="BX185" s="11" t="s">
        <v>1</v>
      </c>
      <c r="BY185" s="11" t="s">
        <v>1</v>
      </c>
      <c r="BZ185" s="11" t="s">
        <v>1</v>
      </c>
      <c r="CA185" s="11" t="s">
        <v>1</v>
      </c>
      <c r="CB185" s="11" t="s">
        <v>1</v>
      </c>
      <c r="CC185" s="11" t="s">
        <v>1</v>
      </c>
      <c r="CD185" s="11" t="s">
        <v>1</v>
      </c>
      <c r="CE185" s="11" t="s">
        <v>1</v>
      </c>
      <c r="CF185" s="11" t="s">
        <v>1</v>
      </c>
      <c r="CG185" s="11" t="s">
        <v>1</v>
      </c>
      <c r="CH185" s="11" t="s">
        <v>1</v>
      </c>
      <c r="CI185" s="11" t="s">
        <v>1</v>
      </c>
      <c r="CJ185" s="11" t="s">
        <v>1</v>
      </c>
      <c r="CK185" s="11" t="s">
        <v>1</v>
      </c>
      <c r="CL185" s="11" t="s">
        <v>1</v>
      </c>
      <c r="CM185" s="11" t="s">
        <v>1</v>
      </c>
      <c r="CN185" s="11" t="s">
        <v>1</v>
      </c>
      <c r="CO185" s="11" t="s">
        <v>1</v>
      </c>
      <c r="CP185" s="11" t="s">
        <v>1</v>
      </c>
      <c r="CQ185" s="11" t="s">
        <v>1</v>
      </c>
      <c r="CR185" s="11" t="s">
        <v>1</v>
      </c>
      <c r="CS185" s="11" t="s">
        <v>1</v>
      </c>
      <c r="CT185" s="11" t="s">
        <v>1</v>
      </c>
      <c r="CU185" s="11" t="s">
        <v>1</v>
      </c>
      <c r="CV185" s="11" t="s">
        <v>1</v>
      </c>
      <c r="CW185" s="11" t="s">
        <v>1</v>
      </c>
      <c r="CX185" s="11" t="s">
        <v>1</v>
      </c>
      <c r="CY185" s="11" t="s">
        <v>1</v>
      </c>
      <c r="CZ185" s="11" t="s">
        <v>1</v>
      </c>
      <c r="DA185" s="11" t="s">
        <v>1</v>
      </c>
      <c r="DB185" s="11" t="s">
        <v>1</v>
      </c>
      <c r="DC185" s="11" t="s">
        <v>1</v>
      </c>
      <c r="DD185" s="11" t="s">
        <v>1</v>
      </c>
      <c r="DE185" s="11" t="s">
        <v>1</v>
      </c>
      <c r="DF185" s="11" t="s">
        <v>1</v>
      </c>
      <c r="DG185" s="11" t="s">
        <v>1</v>
      </c>
      <c r="DH185" s="11" t="s">
        <v>1</v>
      </c>
      <c r="DI185" s="11" t="s">
        <v>1</v>
      </c>
      <c r="DJ185" s="11" t="s">
        <v>1</v>
      </c>
      <c r="DK185" s="11" t="s">
        <v>1</v>
      </c>
      <c r="DL185" s="11" t="s">
        <v>1</v>
      </c>
      <c r="DM185" s="11" t="s">
        <v>1</v>
      </c>
      <c r="DN185" s="11" t="s">
        <v>1</v>
      </c>
      <c r="DO185" s="11" t="s">
        <v>1</v>
      </c>
      <c r="DP185" s="11" t="s">
        <v>1</v>
      </c>
      <c r="DQ185" s="11" t="s">
        <v>1</v>
      </c>
      <c r="DR185" s="11" t="s">
        <v>1</v>
      </c>
      <c r="DS185" s="11" t="s">
        <v>1</v>
      </c>
      <c r="DT185" s="11" t="s">
        <v>1</v>
      </c>
      <c r="DU185" s="11" t="s">
        <v>1</v>
      </c>
      <c r="DV185" s="11" t="s">
        <v>1</v>
      </c>
      <c r="DW185" s="11" t="s">
        <v>1</v>
      </c>
      <c r="DX185" s="11" t="s">
        <v>1</v>
      </c>
      <c r="DY185" s="11" t="s">
        <v>1</v>
      </c>
      <c r="DZ185" s="11" t="s">
        <v>1</v>
      </c>
      <c r="EA185" s="11" t="s">
        <v>1</v>
      </c>
      <c r="EB185" s="11" t="s">
        <v>1</v>
      </c>
      <c r="EC185" s="11" t="s">
        <v>1</v>
      </c>
      <c r="ED185" s="11" t="s">
        <v>1</v>
      </c>
      <c r="EE185" s="11" t="s">
        <v>1</v>
      </c>
      <c r="EF185" s="11" t="s">
        <v>1</v>
      </c>
      <c r="EG185" s="11" t="s">
        <v>1</v>
      </c>
      <c r="EH185" s="11" t="s">
        <v>1</v>
      </c>
      <c r="EI185" s="11" t="s">
        <v>1</v>
      </c>
      <c r="EJ185" s="11" t="s">
        <v>1</v>
      </c>
      <c r="EK185" s="11" t="s">
        <v>1</v>
      </c>
      <c r="EL185" s="11" t="s">
        <v>1</v>
      </c>
      <c r="EM185" s="11" t="s">
        <v>1</v>
      </c>
      <c r="EN185" s="11" t="s">
        <v>1</v>
      </c>
      <c r="EO185" s="11" t="s">
        <v>1</v>
      </c>
      <c r="EP185" s="11" t="s">
        <v>1</v>
      </c>
      <c r="EQ185" s="11" t="s">
        <v>1</v>
      </c>
      <c r="ER185" s="11" t="s">
        <v>1</v>
      </c>
      <c r="ES185" s="11" t="s">
        <v>1</v>
      </c>
      <c r="ET185" s="11" t="s">
        <v>1</v>
      </c>
      <c r="EU185" s="11" t="s">
        <v>1</v>
      </c>
      <c r="EV185" s="11" t="s">
        <v>1</v>
      </c>
      <c r="EW185" s="11" t="s">
        <v>1</v>
      </c>
      <c r="EX185" s="11" t="s">
        <v>1</v>
      </c>
      <c r="EY185" s="11" t="s">
        <v>1</v>
      </c>
      <c r="EZ185" s="11" t="s">
        <v>1</v>
      </c>
      <c r="FA185" s="11" t="s">
        <v>1</v>
      </c>
      <c r="FB185" s="11" t="s">
        <v>1</v>
      </c>
      <c r="FC185" s="11" t="s">
        <v>1</v>
      </c>
      <c r="FD185" s="11" t="s">
        <v>1</v>
      </c>
      <c r="FE185" s="11" t="s">
        <v>1</v>
      </c>
      <c r="FF185" s="11" t="s">
        <v>1</v>
      </c>
      <c r="FG185" s="11" t="s">
        <v>1</v>
      </c>
      <c r="FH185" s="11" t="s">
        <v>1</v>
      </c>
      <c r="FI185" s="11" t="s">
        <v>1</v>
      </c>
      <c r="FJ185" s="11" t="s">
        <v>1</v>
      </c>
      <c r="FK185" s="11" t="s">
        <v>1</v>
      </c>
      <c r="FL185" s="11" t="s">
        <v>1</v>
      </c>
      <c r="FM185" s="11" t="s">
        <v>1</v>
      </c>
      <c r="FN185" s="11" t="s">
        <v>1</v>
      </c>
      <c r="FO185" s="11" t="s">
        <v>1</v>
      </c>
      <c r="FP185" s="11" t="s">
        <v>1</v>
      </c>
      <c r="FQ185" s="11" t="s">
        <v>1</v>
      </c>
      <c r="FR185" s="11" t="s">
        <v>1</v>
      </c>
      <c r="FS185" s="11" t="s">
        <v>1</v>
      </c>
      <c r="FT185" s="11" t="s">
        <v>1</v>
      </c>
      <c r="FU185" s="11" t="s">
        <v>1</v>
      </c>
      <c r="FV185" s="11" t="s">
        <v>1</v>
      </c>
      <c r="FW185" s="11" t="s">
        <v>1</v>
      </c>
      <c r="FX185" s="11" t="s">
        <v>1</v>
      </c>
      <c r="FY185" s="11" t="s">
        <v>1</v>
      </c>
      <c r="FZ185" s="11" t="s">
        <v>1</v>
      </c>
      <c r="GA185" s="11" t="s">
        <v>1</v>
      </c>
      <c r="GB185" s="11" t="s">
        <v>1</v>
      </c>
      <c r="GC185" s="11" t="s">
        <v>1</v>
      </c>
      <c r="GD185" s="11"/>
      <c r="GE185" s="11" t="s">
        <v>1</v>
      </c>
      <c r="GF185" s="11" t="s">
        <v>1</v>
      </c>
      <c r="GG185" s="11" t="s">
        <v>1</v>
      </c>
      <c r="GH185" s="11" t="s">
        <v>1</v>
      </c>
      <c r="GI185" s="11" t="s">
        <v>1</v>
      </c>
      <c r="GJ185" s="11" t="s">
        <v>1</v>
      </c>
      <c r="GK185" s="11" t="s">
        <v>1</v>
      </c>
      <c r="GL185" s="11" t="s">
        <v>1</v>
      </c>
      <c r="GM185" s="11" t="s">
        <v>1</v>
      </c>
      <c r="GN185" s="11" t="s">
        <v>1</v>
      </c>
      <c r="GO185" s="11" t="s">
        <v>1</v>
      </c>
      <c r="GP185" s="11" t="s">
        <v>1</v>
      </c>
      <c r="GQ185" s="11" t="s">
        <v>1</v>
      </c>
      <c r="GR185" s="11" t="s">
        <v>1</v>
      </c>
      <c r="GS185" s="11" t="s">
        <v>1</v>
      </c>
    </row>
    <row r="186" spans="1:201" ht="15">
      <c r="A186" s="7" t="s">
        <v>397</v>
      </c>
      <c r="B186" s="4" t="s">
        <v>184</v>
      </c>
      <c r="C186" s="10" t="s">
        <v>11</v>
      </c>
      <c r="D186" s="10" t="s">
        <v>11</v>
      </c>
      <c r="E186" s="10" t="s">
        <v>11</v>
      </c>
      <c r="F186" s="10" t="s">
        <v>11</v>
      </c>
      <c r="G186" s="10" t="s">
        <v>11</v>
      </c>
      <c r="H186" s="10" t="s">
        <v>11</v>
      </c>
      <c r="I186" s="10" t="s">
        <v>11</v>
      </c>
      <c r="J186" s="10" t="s">
        <v>11</v>
      </c>
      <c r="K186" s="11" t="s">
        <v>11</v>
      </c>
      <c r="L186" s="11" t="s">
        <v>3</v>
      </c>
      <c r="M186" s="11" t="s">
        <v>11</v>
      </c>
      <c r="N186" s="11" t="s">
        <v>11</v>
      </c>
      <c r="O186" s="11" t="s">
        <v>11</v>
      </c>
      <c r="P186" s="11" t="s">
        <v>11</v>
      </c>
      <c r="Q186" s="11" t="s">
        <v>11</v>
      </c>
      <c r="R186" s="11" t="s">
        <v>11</v>
      </c>
      <c r="S186" s="11" t="s">
        <v>3</v>
      </c>
      <c r="T186" s="11" t="s">
        <v>11</v>
      </c>
      <c r="U186" s="11" t="s">
        <v>11</v>
      </c>
      <c r="V186" s="11" t="s">
        <v>11</v>
      </c>
      <c r="W186" s="11" t="s">
        <v>11</v>
      </c>
      <c r="X186" s="11" t="s">
        <v>11</v>
      </c>
      <c r="Y186" s="11" t="s">
        <v>11</v>
      </c>
      <c r="Z186" s="11" t="s">
        <v>11</v>
      </c>
      <c r="AA186" s="11" t="s">
        <v>11</v>
      </c>
      <c r="AB186" s="11" t="s">
        <v>3</v>
      </c>
      <c r="AC186" s="11" t="s">
        <v>11</v>
      </c>
      <c r="AD186" s="11" t="s">
        <v>11</v>
      </c>
      <c r="AE186" s="11" t="s">
        <v>11</v>
      </c>
      <c r="AF186" s="11" t="s">
        <v>11</v>
      </c>
      <c r="AG186" s="11" t="s">
        <v>11</v>
      </c>
      <c r="AH186" s="11" t="s">
        <v>11</v>
      </c>
      <c r="AI186" s="11" t="s">
        <v>11</v>
      </c>
      <c r="AJ186" s="11" t="s">
        <v>11</v>
      </c>
      <c r="AK186" s="11" t="s">
        <v>11</v>
      </c>
      <c r="AL186" s="11" t="s">
        <v>11</v>
      </c>
      <c r="AM186" s="11" t="s">
        <v>11</v>
      </c>
      <c r="AN186" s="11" t="s">
        <v>11</v>
      </c>
      <c r="AO186" s="11" t="s">
        <v>11</v>
      </c>
      <c r="AP186" s="11" t="s">
        <v>11</v>
      </c>
      <c r="AQ186" s="11" t="s">
        <v>11</v>
      </c>
      <c r="AR186" s="11" t="s">
        <v>11</v>
      </c>
      <c r="AS186" s="11" t="s">
        <v>3</v>
      </c>
      <c r="AT186" s="11" t="s">
        <v>11</v>
      </c>
      <c r="AU186" s="11" t="s">
        <v>3</v>
      </c>
      <c r="AV186" s="11" t="s">
        <v>3</v>
      </c>
      <c r="AW186" s="11" t="s">
        <v>3</v>
      </c>
      <c r="AX186" s="11" t="s">
        <v>11</v>
      </c>
      <c r="AY186" s="11" t="s">
        <v>11</v>
      </c>
      <c r="AZ186" s="11" t="s">
        <v>11</v>
      </c>
      <c r="BA186" s="11" t="s">
        <v>11</v>
      </c>
      <c r="BB186" s="11" t="s">
        <v>11</v>
      </c>
      <c r="BC186" s="11" t="s">
        <v>11</v>
      </c>
      <c r="BD186" s="11" t="s">
        <v>11</v>
      </c>
      <c r="BE186" s="11" t="s">
        <v>11</v>
      </c>
      <c r="BF186" s="11" t="s">
        <v>3</v>
      </c>
      <c r="BG186" s="11" t="s">
        <v>11</v>
      </c>
      <c r="BH186" s="11" t="s">
        <v>11</v>
      </c>
      <c r="BI186" s="11" t="s">
        <v>3</v>
      </c>
      <c r="BJ186" s="11" t="s">
        <v>3</v>
      </c>
      <c r="BK186" s="11" t="s">
        <v>11</v>
      </c>
      <c r="BL186" s="11" t="s">
        <v>11</v>
      </c>
      <c r="BM186" s="11" t="s">
        <v>11</v>
      </c>
      <c r="BN186" s="11" t="s">
        <v>3</v>
      </c>
      <c r="BO186" s="11" t="s">
        <v>11</v>
      </c>
      <c r="BP186" s="11" t="s">
        <v>3</v>
      </c>
      <c r="BQ186" s="11" t="s">
        <v>11</v>
      </c>
      <c r="BR186" s="11" t="s">
        <v>11</v>
      </c>
      <c r="BS186" s="11" t="s">
        <v>11</v>
      </c>
      <c r="BT186" s="11" t="s">
        <v>11</v>
      </c>
      <c r="BU186" s="11" t="s">
        <v>11</v>
      </c>
      <c r="BV186" s="11" t="s">
        <v>11</v>
      </c>
      <c r="BW186" s="11" t="s">
        <v>11</v>
      </c>
      <c r="BX186" s="11" t="s">
        <v>11</v>
      </c>
      <c r="BY186" s="11" t="s">
        <v>3</v>
      </c>
      <c r="BZ186" s="11" t="s">
        <v>3</v>
      </c>
      <c r="CA186" s="11" t="s">
        <v>11</v>
      </c>
      <c r="CB186" s="11" t="s">
        <v>11</v>
      </c>
      <c r="CC186" s="11" t="s">
        <v>11</v>
      </c>
      <c r="CD186" s="11" t="s">
        <v>11</v>
      </c>
      <c r="CE186" s="11" t="s">
        <v>11</v>
      </c>
      <c r="CF186" s="11" t="s">
        <v>11</v>
      </c>
      <c r="CG186" s="11" t="s">
        <v>3</v>
      </c>
      <c r="CH186" s="11" t="s">
        <v>11</v>
      </c>
      <c r="CI186" s="11" t="s">
        <v>11</v>
      </c>
      <c r="CJ186" s="11" t="s">
        <v>11</v>
      </c>
      <c r="CK186" s="11" t="s">
        <v>11</v>
      </c>
      <c r="CL186" s="11" t="s">
        <v>11</v>
      </c>
      <c r="CM186" s="11" t="s">
        <v>11</v>
      </c>
      <c r="CN186" s="11" t="s">
        <v>11</v>
      </c>
      <c r="CO186" s="11" t="s">
        <v>11</v>
      </c>
      <c r="CP186" s="11" t="s">
        <v>11</v>
      </c>
      <c r="CQ186" s="11" t="s">
        <v>11</v>
      </c>
      <c r="CR186" s="11" t="s">
        <v>3</v>
      </c>
      <c r="CS186" s="11" t="s">
        <v>11</v>
      </c>
      <c r="CT186" s="11" t="s">
        <v>11</v>
      </c>
      <c r="CU186" s="11" t="s">
        <v>11</v>
      </c>
      <c r="CV186" s="11" t="s">
        <v>11</v>
      </c>
      <c r="CW186" s="11" t="s">
        <v>3</v>
      </c>
      <c r="CX186" s="11" t="s">
        <v>3</v>
      </c>
      <c r="CY186" s="11" t="s">
        <v>3</v>
      </c>
      <c r="CZ186" s="11" t="s">
        <v>11</v>
      </c>
      <c r="DA186" s="11" t="s">
        <v>11</v>
      </c>
      <c r="DB186" s="11" t="s">
        <v>11</v>
      </c>
      <c r="DC186" s="11" t="s">
        <v>11</v>
      </c>
      <c r="DD186" s="11" t="s">
        <v>11</v>
      </c>
      <c r="DE186" s="11" t="s">
        <v>11</v>
      </c>
      <c r="DF186" s="11" t="s">
        <v>11</v>
      </c>
      <c r="DG186" s="11" t="s">
        <v>3</v>
      </c>
      <c r="DH186" s="11" t="s">
        <v>11</v>
      </c>
      <c r="DI186" s="11" t="s">
        <v>11</v>
      </c>
      <c r="DJ186" s="11" t="s">
        <v>11</v>
      </c>
      <c r="DK186" s="11" t="s">
        <v>11</v>
      </c>
      <c r="DL186" s="11" t="s">
        <v>11</v>
      </c>
      <c r="DM186" s="11" t="s">
        <v>11</v>
      </c>
      <c r="DN186" s="11" t="s">
        <v>11</v>
      </c>
      <c r="DO186" s="11" t="s">
        <v>11</v>
      </c>
      <c r="DP186" s="11" t="s">
        <v>11</v>
      </c>
      <c r="DQ186" s="11" t="s">
        <v>11</v>
      </c>
      <c r="DR186" s="11" t="s">
        <v>11</v>
      </c>
      <c r="DS186" s="11" t="s">
        <v>11</v>
      </c>
      <c r="DT186" s="11" t="s">
        <v>11</v>
      </c>
      <c r="DU186" s="11" t="s">
        <v>11</v>
      </c>
      <c r="DV186" s="11" t="s">
        <v>11</v>
      </c>
      <c r="DW186" s="11" t="s">
        <v>3</v>
      </c>
      <c r="DX186" s="11" t="s">
        <v>11</v>
      </c>
      <c r="DY186" s="11" t="s">
        <v>11</v>
      </c>
      <c r="DZ186" s="11" t="s">
        <v>11</v>
      </c>
      <c r="EA186" s="11" t="s">
        <v>11</v>
      </c>
      <c r="EB186" s="11" t="s">
        <v>11</v>
      </c>
      <c r="EC186" s="11" t="s">
        <v>3</v>
      </c>
      <c r="ED186" s="11" t="s">
        <v>11</v>
      </c>
      <c r="EE186" s="11" t="s">
        <v>11</v>
      </c>
      <c r="EF186" s="11" t="s">
        <v>11</v>
      </c>
      <c r="EG186" s="11" t="s">
        <v>11</v>
      </c>
      <c r="EH186" s="11" t="s">
        <v>11</v>
      </c>
      <c r="EI186" s="11" t="s">
        <v>11</v>
      </c>
      <c r="EJ186" s="11" t="s">
        <v>11</v>
      </c>
      <c r="EK186" s="11" t="s">
        <v>11</v>
      </c>
      <c r="EL186" s="11" t="s">
        <v>11</v>
      </c>
      <c r="EM186" s="11" t="s">
        <v>3</v>
      </c>
      <c r="EN186" s="11" t="s">
        <v>3</v>
      </c>
      <c r="EO186" s="11" t="s">
        <v>11</v>
      </c>
      <c r="EP186" s="11" t="s">
        <v>3</v>
      </c>
      <c r="EQ186" s="11" t="s">
        <v>11</v>
      </c>
      <c r="ER186" s="11" t="s">
        <v>11</v>
      </c>
      <c r="ES186" s="11" t="s">
        <v>11</v>
      </c>
      <c r="ET186" s="11" t="s">
        <v>11</v>
      </c>
      <c r="EU186" s="11" t="s">
        <v>11</v>
      </c>
      <c r="EV186" s="11" t="s">
        <v>11</v>
      </c>
      <c r="EW186" s="11" t="s">
        <v>11</v>
      </c>
      <c r="EX186" s="11" t="s">
        <v>11</v>
      </c>
      <c r="EY186" s="11" t="s">
        <v>11</v>
      </c>
      <c r="EZ186" s="11" t="s">
        <v>11</v>
      </c>
      <c r="FA186" s="11" t="s">
        <v>11</v>
      </c>
      <c r="FB186" s="11" t="s">
        <v>11</v>
      </c>
      <c r="FC186" s="11" t="s">
        <v>11</v>
      </c>
      <c r="FD186" s="11" t="s">
        <v>3</v>
      </c>
      <c r="FE186" s="11" t="s">
        <v>3</v>
      </c>
      <c r="FF186" s="11" t="s">
        <v>11</v>
      </c>
      <c r="FG186" s="11" t="s">
        <v>11</v>
      </c>
      <c r="FH186" s="11" t="s">
        <v>11</v>
      </c>
      <c r="FI186" s="11" t="s">
        <v>11</v>
      </c>
      <c r="FJ186" s="11" t="s">
        <v>11</v>
      </c>
      <c r="FK186" s="11" t="s">
        <v>3</v>
      </c>
      <c r="FL186" s="11" t="s">
        <v>11</v>
      </c>
      <c r="FM186" s="11" t="s">
        <v>11</v>
      </c>
      <c r="FN186" s="11" t="s">
        <v>11</v>
      </c>
      <c r="FO186" s="11" t="s">
        <v>11</v>
      </c>
      <c r="FP186" s="11" t="s">
        <v>11</v>
      </c>
      <c r="FQ186" s="11" t="s">
        <v>3</v>
      </c>
      <c r="FR186" s="11" t="s">
        <v>3</v>
      </c>
      <c r="FS186" s="11" t="s">
        <v>11</v>
      </c>
      <c r="FT186" s="11" t="s">
        <v>11</v>
      </c>
      <c r="FU186" s="11" t="s">
        <v>11</v>
      </c>
      <c r="FV186" s="11" t="s">
        <v>11</v>
      </c>
      <c r="FW186" s="11" t="s">
        <v>11</v>
      </c>
      <c r="FX186" s="11" t="s">
        <v>11</v>
      </c>
      <c r="FY186" s="11" t="s">
        <v>11</v>
      </c>
      <c r="FZ186" s="11" t="s">
        <v>11</v>
      </c>
      <c r="GA186" s="11" t="s">
        <v>11</v>
      </c>
      <c r="GB186" s="11" t="s">
        <v>11</v>
      </c>
      <c r="GC186" s="11" t="s">
        <v>11</v>
      </c>
      <c r="GD186" s="11" t="s">
        <v>11</v>
      </c>
      <c r="GE186" s="11"/>
      <c r="GF186" s="11" t="s">
        <v>11</v>
      </c>
      <c r="GG186" s="11" t="s">
        <v>11</v>
      </c>
      <c r="GH186" s="11" t="s">
        <v>11</v>
      </c>
      <c r="GI186" s="11" t="s">
        <v>11</v>
      </c>
      <c r="GJ186" s="11" t="s">
        <v>11</v>
      </c>
      <c r="GK186" s="11" t="s">
        <v>11</v>
      </c>
      <c r="GL186" s="11" t="s">
        <v>11</v>
      </c>
      <c r="GM186" s="11" t="s">
        <v>11</v>
      </c>
      <c r="GN186" s="11" t="s">
        <v>11</v>
      </c>
      <c r="GO186" s="11" t="s">
        <v>11</v>
      </c>
      <c r="GP186" s="11" t="s">
        <v>11</v>
      </c>
      <c r="GQ186" s="11" t="s">
        <v>11</v>
      </c>
      <c r="GR186" s="11" t="s">
        <v>11</v>
      </c>
      <c r="GS186" s="11" t="s">
        <v>11</v>
      </c>
    </row>
    <row r="187" spans="1:201" ht="15">
      <c r="A187" s="7" t="s">
        <v>398</v>
      </c>
      <c r="B187" s="4" t="s">
        <v>185</v>
      </c>
      <c r="C187" s="10" t="s">
        <v>11</v>
      </c>
      <c r="D187" s="10" t="s">
        <v>11</v>
      </c>
      <c r="E187" s="10" t="s">
        <v>11</v>
      </c>
      <c r="F187" s="10" t="s">
        <v>11</v>
      </c>
      <c r="G187" s="10" t="s">
        <v>3</v>
      </c>
      <c r="H187" s="10" t="s">
        <v>3</v>
      </c>
      <c r="I187" s="10" t="s">
        <v>11</v>
      </c>
      <c r="J187" s="10" t="s">
        <v>11</v>
      </c>
      <c r="K187" s="11" t="s">
        <v>11</v>
      </c>
      <c r="L187" s="11" t="s">
        <v>11</v>
      </c>
      <c r="M187" s="11" t="s">
        <v>11</v>
      </c>
      <c r="N187" s="11" t="s">
        <v>3</v>
      </c>
      <c r="O187" s="11" t="s">
        <v>11</v>
      </c>
      <c r="P187" s="11" t="s">
        <v>11</v>
      </c>
      <c r="Q187" s="11" t="s">
        <v>3</v>
      </c>
      <c r="R187" s="11" t="s">
        <v>11</v>
      </c>
      <c r="S187" s="11" t="s">
        <v>11</v>
      </c>
      <c r="T187" s="11" t="s">
        <v>3</v>
      </c>
      <c r="U187" s="11" t="s">
        <v>11</v>
      </c>
      <c r="V187" s="11" t="s">
        <v>11</v>
      </c>
      <c r="W187" s="11" t="s">
        <v>11</v>
      </c>
      <c r="X187" s="11" t="s">
        <v>11</v>
      </c>
      <c r="Y187" s="11" t="s">
        <v>11</v>
      </c>
      <c r="Z187" s="11" t="s">
        <v>11</v>
      </c>
      <c r="AA187" s="11" t="s">
        <v>11</v>
      </c>
      <c r="AB187" s="11" t="s">
        <v>11</v>
      </c>
      <c r="AC187" s="11" t="s">
        <v>11</v>
      </c>
      <c r="AD187" s="11" t="s">
        <v>3</v>
      </c>
      <c r="AE187" s="11" t="s">
        <v>11</v>
      </c>
      <c r="AF187" s="11" t="s">
        <v>11</v>
      </c>
      <c r="AG187" s="11" t="s">
        <v>11</v>
      </c>
      <c r="AH187" s="11" t="s">
        <v>11</v>
      </c>
      <c r="AI187" s="11" t="s">
        <v>11</v>
      </c>
      <c r="AJ187" s="11" t="s">
        <v>11</v>
      </c>
      <c r="AK187" s="11" t="s">
        <v>11</v>
      </c>
      <c r="AL187" s="11" t="s">
        <v>11</v>
      </c>
      <c r="AM187" s="11" t="s">
        <v>11</v>
      </c>
      <c r="AN187" s="11" t="s">
        <v>3</v>
      </c>
      <c r="AO187" s="11" t="s">
        <v>11</v>
      </c>
      <c r="AP187" s="11" t="s">
        <v>11</v>
      </c>
      <c r="AQ187" s="11" t="s">
        <v>11</v>
      </c>
      <c r="AR187" s="11" t="s">
        <v>11</v>
      </c>
      <c r="AS187" s="11" t="s">
        <v>11</v>
      </c>
      <c r="AT187" s="11" t="s">
        <v>11</v>
      </c>
      <c r="AU187" s="11" t="s">
        <v>3</v>
      </c>
      <c r="AV187" s="11" t="s">
        <v>11</v>
      </c>
      <c r="AW187" s="11" t="s">
        <v>11</v>
      </c>
      <c r="AX187" s="11" t="s">
        <v>11</v>
      </c>
      <c r="AY187" s="11" t="s">
        <v>11</v>
      </c>
      <c r="AZ187" s="11" t="s">
        <v>11</v>
      </c>
      <c r="BA187" s="11" t="s">
        <v>11</v>
      </c>
      <c r="BB187" s="11" t="s">
        <v>11</v>
      </c>
      <c r="BC187" s="11" t="s">
        <v>11</v>
      </c>
      <c r="BD187" s="11" t="s">
        <v>11</v>
      </c>
      <c r="BE187" s="11" t="s">
        <v>3</v>
      </c>
      <c r="BF187" s="11" t="s">
        <v>11</v>
      </c>
      <c r="BG187" s="11" t="s">
        <v>11</v>
      </c>
      <c r="BH187" s="11" t="s">
        <v>3</v>
      </c>
      <c r="BI187" s="11" t="s">
        <v>11</v>
      </c>
      <c r="BJ187" s="11" t="s">
        <v>11</v>
      </c>
      <c r="BK187" s="11" t="s">
        <v>11</v>
      </c>
      <c r="BL187" s="11" t="s">
        <v>3</v>
      </c>
      <c r="BM187" s="11" t="s">
        <v>11</v>
      </c>
      <c r="BN187" s="11" t="s">
        <v>11</v>
      </c>
      <c r="BO187" s="11" t="s">
        <v>3</v>
      </c>
      <c r="BP187" s="11" t="s">
        <v>11</v>
      </c>
      <c r="BQ187" s="11" t="s">
        <v>3</v>
      </c>
      <c r="BR187" s="11" t="s">
        <v>11</v>
      </c>
      <c r="BS187" s="11" t="s">
        <v>11</v>
      </c>
      <c r="BT187" s="11" t="s">
        <v>11</v>
      </c>
      <c r="BU187" s="11" t="s">
        <v>11</v>
      </c>
      <c r="BV187" s="11" t="s">
        <v>11</v>
      </c>
      <c r="BW187" s="11" t="s">
        <v>11</v>
      </c>
      <c r="BX187" s="11" t="s">
        <v>3</v>
      </c>
      <c r="BY187" s="11" t="s">
        <v>11</v>
      </c>
      <c r="BZ187" s="11" t="s">
        <v>11</v>
      </c>
      <c r="CA187" s="11" t="s">
        <v>11</v>
      </c>
      <c r="CB187" s="11" t="s">
        <v>11</v>
      </c>
      <c r="CC187" s="11" t="s">
        <v>11</v>
      </c>
      <c r="CD187" s="11" t="s">
        <v>11</v>
      </c>
      <c r="CE187" s="11" t="s">
        <v>11</v>
      </c>
      <c r="CF187" s="11" t="s">
        <v>11</v>
      </c>
      <c r="CG187" s="11" t="s">
        <v>11</v>
      </c>
      <c r="CH187" s="11" t="s">
        <v>3</v>
      </c>
      <c r="CI187" s="11" t="s">
        <v>11</v>
      </c>
      <c r="CJ187" s="11" t="s">
        <v>11</v>
      </c>
      <c r="CK187" s="11" t="s">
        <v>11</v>
      </c>
      <c r="CL187" s="11" t="s">
        <v>3</v>
      </c>
      <c r="CM187" s="11" t="s">
        <v>11</v>
      </c>
      <c r="CN187" s="11" t="s">
        <v>11</v>
      </c>
      <c r="CO187" s="11" t="s">
        <v>11</v>
      </c>
      <c r="CP187" s="11" t="s">
        <v>11</v>
      </c>
      <c r="CQ187" s="11" t="s">
        <v>11</v>
      </c>
      <c r="CR187" s="11" t="s">
        <v>11</v>
      </c>
      <c r="CS187" s="11" t="s">
        <v>11</v>
      </c>
      <c r="CT187" s="11" t="s">
        <v>3</v>
      </c>
      <c r="CU187" s="11" t="s">
        <v>11</v>
      </c>
      <c r="CV187" s="11" t="s">
        <v>11</v>
      </c>
      <c r="CW187" s="11" t="s">
        <v>11</v>
      </c>
      <c r="CX187" s="11" t="s">
        <v>11</v>
      </c>
      <c r="CY187" s="11" t="s">
        <v>11</v>
      </c>
      <c r="CZ187" s="11" t="s">
        <v>11</v>
      </c>
      <c r="DA187" s="11" t="s">
        <v>11</v>
      </c>
      <c r="DB187" s="11" t="s">
        <v>3</v>
      </c>
      <c r="DC187" s="11" t="s">
        <v>3</v>
      </c>
      <c r="DD187" s="11" t="s">
        <v>11</v>
      </c>
      <c r="DE187" s="11" t="s">
        <v>11</v>
      </c>
      <c r="DF187" s="11" t="s">
        <v>3</v>
      </c>
      <c r="DG187" s="11" t="s">
        <v>3</v>
      </c>
      <c r="DH187" s="11" t="s">
        <v>11</v>
      </c>
      <c r="DI187" s="11" t="s">
        <v>11</v>
      </c>
      <c r="DJ187" s="11" t="s">
        <v>3</v>
      </c>
      <c r="DK187" s="11" t="s">
        <v>11</v>
      </c>
      <c r="DL187" s="11" t="s">
        <v>11</v>
      </c>
      <c r="DM187" s="11" t="s">
        <v>11</v>
      </c>
      <c r="DN187" s="11" t="s">
        <v>11</v>
      </c>
      <c r="DO187" s="11" t="s">
        <v>11</v>
      </c>
      <c r="DP187" s="11" t="s">
        <v>11</v>
      </c>
      <c r="DQ187" s="11" t="s">
        <v>11</v>
      </c>
      <c r="DR187" s="11" t="s">
        <v>11</v>
      </c>
      <c r="DS187" s="11" t="s">
        <v>11</v>
      </c>
      <c r="DT187" s="11" t="s">
        <v>11</v>
      </c>
      <c r="DU187" s="11" t="s">
        <v>11</v>
      </c>
      <c r="DV187" s="11" t="s">
        <v>11</v>
      </c>
      <c r="DW187" s="11" t="s">
        <v>11</v>
      </c>
      <c r="DX187" s="11" t="s">
        <v>11</v>
      </c>
      <c r="DY187" s="11" t="s">
        <v>11</v>
      </c>
      <c r="DZ187" s="11" t="s">
        <v>11</v>
      </c>
      <c r="EA187" s="11" t="s">
        <v>11</v>
      </c>
      <c r="EB187" s="11" t="s">
        <v>11</v>
      </c>
      <c r="EC187" s="11" t="s">
        <v>11</v>
      </c>
      <c r="ED187" s="11" t="s">
        <v>11</v>
      </c>
      <c r="EE187" s="11" t="s">
        <v>11</v>
      </c>
      <c r="EF187" s="11" t="s">
        <v>11</v>
      </c>
      <c r="EG187" s="11" t="s">
        <v>11</v>
      </c>
      <c r="EH187" s="11" t="s">
        <v>11</v>
      </c>
      <c r="EI187" s="11" t="s">
        <v>11</v>
      </c>
      <c r="EJ187" s="11" t="s">
        <v>11</v>
      </c>
      <c r="EK187" s="11" t="s">
        <v>11</v>
      </c>
      <c r="EL187" s="11" t="s">
        <v>11</v>
      </c>
      <c r="EM187" s="11" t="s">
        <v>11</v>
      </c>
      <c r="EN187" s="11" t="s">
        <v>11</v>
      </c>
      <c r="EO187" s="11" t="s">
        <v>11</v>
      </c>
      <c r="EP187" s="11" t="s">
        <v>11</v>
      </c>
      <c r="EQ187" s="11" t="s">
        <v>11</v>
      </c>
      <c r="ER187" s="11" t="s">
        <v>3</v>
      </c>
      <c r="ES187" s="11" t="s">
        <v>11</v>
      </c>
      <c r="ET187" s="11" t="s">
        <v>11</v>
      </c>
      <c r="EU187" s="11" t="s">
        <v>11</v>
      </c>
      <c r="EV187" s="11" t="s">
        <v>11</v>
      </c>
      <c r="EW187" s="11" t="s">
        <v>11</v>
      </c>
      <c r="EX187" s="11" t="s">
        <v>11</v>
      </c>
      <c r="EY187" s="11" t="s">
        <v>11</v>
      </c>
      <c r="EZ187" s="11" t="s">
        <v>11</v>
      </c>
      <c r="FA187" s="11" t="s">
        <v>3</v>
      </c>
      <c r="FB187" s="11" t="s">
        <v>3</v>
      </c>
      <c r="FC187" s="11" t="s">
        <v>3</v>
      </c>
      <c r="FD187" s="11" t="s">
        <v>11</v>
      </c>
      <c r="FE187" s="11" t="s">
        <v>11</v>
      </c>
      <c r="FF187" s="11" t="s">
        <v>3</v>
      </c>
      <c r="FG187" s="11" t="s">
        <v>11</v>
      </c>
      <c r="FH187" s="11" t="s">
        <v>11</v>
      </c>
      <c r="FI187" s="11" t="s">
        <v>11</v>
      </c>
      <c r="FJ187" s="11" t="s">
        <v>11</v>
      </c>
      <c r="FK187" s="11" t="s">
        <v>11</v>
      </c>
      <c r="FL187" s="11" t="s">
        <v>11</v>
      </c>
      <c r="FM187" s="11" t="s">
        <v>3</v>
      </c>
      <c r="FN187" s="11" t="s">
        <v>11</v>
      </c>
      <c r="FO187" s="11" t="s">
        <v>11</v>
      </c>
      <c r="FP187" s="11" t="s">
        <v>3</v>
      </c>
      <c r="FQ187" s="11" t="s">
        <v>11</v>
      </c>
      <c r="FR187" s="11" t="s">
        <v>11</v>
      </c>
      <c r="FS187" s="11" t="s">
        <v>11</v>
      </c>
      <c r="FT187" s="11" t="s">
        <v>11</v>
      </c>
      <c r="FU187" s="11" t="s">
        <v>11</v>
      </c>
      <c r="FV187" s="11" t="s">
        <v>3</v>
      </c>
      <c r="FW187" s="11" t="s">
        <v>11</v>
      </c>
      <c r="FX187" s="11" t="s">
        <v>11</v>
      </c>
      <c r="FY187" s="11" t="s">
        <v>11</v>
      </c>
      <c r="FZ187" s="11" t="s">
        <v>3</v>
      </c>
      <c r="GA187" s="11" t="s">
        <v>11</v>
      </c>
      <c r="GB187" s="11" t="s">
        <v>11</v>
      </c>
      <c r="GC187" s="11" t="s">
        <v>11</v>
      </c>
      <c r="GD187" s="11" t="s">
        <v>11</v>
      </c>
      <c r="GE187" s="11" t="s">
        <v>11</v>
      </c>
      <c r="GF187" s="11"/>
      <c r="GG187" s="11" t="s">
        <v>11</v>
      </c>
      <c r="GH187" s="11" t="s">
        <v>11</v>
      </c>
      <c r="GI187" s="11" t="s">
        <v>11</v>
      </c>
      <c r="GJ187" s="11" t="s">
        <v>11</v>
      </c>
      <c r="GK187" s="11" t="s">
        <v>11</v>
      </c>
      <c r="GL187" s="11" t="s">
        <v>11</v>
      </c>
      <c r="GM187" s="11" t="s">
        <v>3</v>
      </c>
      <c r="GN187" s="11" t="s">
        <v>3</v>
      </c>
      <c r="GO187" s="11" t="s">
        <v>11</v>
      </c>
      <c r="GP187" s="11" t="s">
        <v>11</v>
      </c>
      <c r="GQ187" s="11" t="s">
        <v>11</v>
      </c>
      <c r="GR187" s="11" t="s">
        <v>3</v>
      </c>
      <c r="GS187" s="11" t="s">
        <v>3</v>
      </c>
    </row>
    <row r="188" spans="1:201" ht="15">
      <c r="A188" s="7" t="s">
        <v>399</v>
      </c>
      <c r="B188" s="4" t="s">
        <v>186</v>
      </c>
      <c r="C188" s="10" t="s">
        <v>1</v>
      </c>
      <c r="D188" s="10" t="s">
        <v>1</v>
      </c>
      <c r="E188" s="10" t="s">
        <v>1</v>
      </c>
      <c r="F188" s="10" t="s">
        <v>3</v>
      </c>
      <c r="G188" s="10" t="s">
        <v>1</v>
      </c>
      <c r="H188" s="10" t="s">
        <v>11</v>
      </c>
      <c r="I188" s="10" t="s">
        <v>3</v>
      </c>
      <c r="J188" s="10" t="s">
        <v>3</v>
      </c>
      <c r="K188" s="11" t="s">
        <v>11</v>
      </c>
      <c r="L188" s="11" t="s">
        <v>3</v>
      </c>
      <c r="M188" s="11" t="s">
        <v>3</v>
      </c>
      <c r="N188" s="11" t="s">
        <v>11</v>
      </c>
      <c r="O188" s="11" t="s">
        <v>1</v>
      </c>
      <c r="P188" s="11" t="s">
        <v>1</v>
      </c>
      <c r="Q188" s="11" t="s">
        <v>11</v>
      </c>
      <c r="R188" s="11" t="s">
        <v>3</v>
      </c>
      <c r="S188" s="11" t="s">
        <v>3</v>
      </c>
      <c r="T188" s="11" t="s">
        <v>1</v>
      </c>
      <c r="U188" s="11" t="s">
        <v>1</v>
      </c>
      <c r="V188" s="11" t="s">
        <v>1</v>
      </c>
      <c r="W188" s="11" t="s">
        <v>1</v>
      </c>
      <c r="X188" s="11" t="s">
        <v>3</v>
      </c>
      <c r="Y188" s="11" t="s">
        <v>1</v>
      </c>
      <c r="Z188" s="11" t="s">
        <v>3</v>
      </c>
      <c r="AA188" s="11" t="s">
        <v>3</v>
      </c>
      <c r="AB188" s="11" t="s">
        <v>3</v>
      </c>
      <c r="AC188" s="11" t="s">
        <v>1</v>
      </c>
      <c r="AD188" s="11" t="s">
        <v>1</v>
      </c>
      <c r="AE188" s="11" t="s">
        <v>1</v>
      </c>
      <c r="AF188" s="11" t="s">
        <v>1</v>
      </c>
      <c r="AG188" s="11" t="s">
        <v>3</v>
      </c>
      <c r="AH188" s="11" t="s">
        <v>1</v>
      </c>
      <c r="AI188" s="11" t="s">
        <v>1</v>
      </c>
      <c r="AJ188" s="11" t="s">
        <v>1</v>
      </c>
      <c r="AK188" s="11" t="s">
        <v>3</v>
      </c>
      <c r="AL188" s="11" t="s">
        <v>11</v>
      </c>
      <c r="AM188" s="11" t="s">
        <v>1</v>
      </c>
      <c r="AN188" s="11" t="s">
        <v>1</v>
      </c>
      <c r="AO188" s="11" t="s">
        <v>1</v>
      </c>
      <c r="AP188" s="11" t="s">
        <v>1</v>
      </c>
      <c r="AQ188" s="11" t="s">
        <v>1</v>
      </c>
      <c r="AR188" s="11" t="s">
        <v>1</v>
      </c>
      <c r="AS188" s="11" t="s">
        <v>3</v>
      </c>
      <c r="AT188" s="11" t="s">
        <v>1</v>
      </c>
      <c r="AU188" s="11" t="s">
        <v>3</v>
      </c>
      <c r="AV188" s="11" t="s">
        <v>3</v>
      </c>
      <c r="AW188" s="11" t="s">
        <v>3</v>
      </c>
      <c r="AX188" s="11" t="s">
        <v>1</v>
      </c>
      <c r="AY188" s="11" t="s">
        <v>1</v>
      </c>
      <c r="AZ188" s="11" t="s">
        <v>1</v>
      </c>
      <c r="BA188" s="11" t="s">
        <v>1</v>
      </c>
      <c r="BB188" s="11" t="s">
        <v>1</v>
      </c>
      <c r="BC188" s="11" t="s">
        <v>11</v>
      </c>
      <c r="BD188" s="11" t="s">
        <v>1</v>
      </c>
      <c r="BE188" s="11" t="s">
        <v>1</v>
      </c>
      <c r="BF188" s="11" t="s">
        <v>3</v>
      </c>
      <c r="BG188" s="11" t="s">
        <v>1</v>
      </c>
      <c r="BH188" s="11" t="s">
        <v>1</v>
      </c>
      <c r="BI188" s="11" t="s">
        <v>3</v>
      </c>
      <c r="BJ188" s="11" t="s">
        <v>3</v>
      </c>
      <c r="BK188" s="11" t="s">
        <v>1</v>
      </c>
      <c r="BL188" s="11" t="s">
        <v>1</v>
      </c>
      <c r="BM188" s="11" t="s">
        <v>3</v>
      </c>
      <c r="BN188" s="11" t="s">
        <v>3</v>
      </c>
      <c r="BO188" s="11" t="s">
        <v>1</v>
      </c>
      <c r="BP188" s="11" t="s">
        <v>3</v>
      </c>
      <c r="BQ188" s="11" t="s">
        <v>1</v>
      </c>
      <c r="BR188" s="11" t="s">
        <v>1</v>
      </c>
      <c r="BS188" s="11" t="s">
        <v>1</v>
      </c>
      <c r="BT188" s="11" t="s">
        <v>1</v>
      </c>
      <c r="BU188" s="11" t="s">
        <v>1</v>
      </c>
      <c r="BV188" s="11" t="s">
        <v>1</v>
      </c>
      <c r="BW188" s="11" t="s">
        <v>1</v>
      </c>
      <c r="BX188" s="11" t="s">
        <v>3</v>
      </c>
      <c r="BY188" s="11" t="s">
        <v>3</v>
      </c>
      <c r="BZ188" s="11" t="s">
        <v>3</v>
      </c>
      <c r="CA188" s="11" t="s">
        <v>1</v>
      </c>
      <c r="CB188" s="11" t="s">
        <v>1</v>
      </c>
      <c r="CC188" s="11" t="s">
        <v>1</v>
      </c>
      <c r="CD188" s="11" t="s">
        <v>1</v>
      </c>
      <c r="CE188" s="11" t="s">
        <v>3</v>
      </c>
      <c r="CF188" s="11" t="s">
        <v>3</v>
      </c>
      <c r="CG188" s="11" t="s">
        <v>3</v>
      </c>
      <c r="CH188" s="11" t="s">
        <v>1</v>
      </c>
      <c r="CI188" s="11" t="s">
        <v>3</v>
      </c>
      <c r="CJ188" s="11" t="s">
        <v>1</v>
      </c>
      <c r="CK188" s="11" t="s">
        <v>3</v>
      </c>
      <c r="CL188" s="11" t="s">
        <v>1</v>
      </c>
      <c r="CM188" s="11" t="s">
        <v>1</v>
      </c>
      <c r="CN188" s="11" t="s">
        <v>1</v>
      </c>
      <c r="CO188" s="11" t="s">
        <v>1</v>
      </c>
      <c r="CP188" s="11" t="s">
        <v>3</v>
      </c>
      <c r="CQ188" s="11" t="s">
        <v>1</v>
      </c>
      <c r="CR188" s="11" t="s">
        <v>3</v>
      </c>
      <c r="CS188" s="11" t="s">
        <v>1</v>
      </c>
      <c r="CT188" s="11" t="s">
        <v>1</v>
      </c>
      <c r="CU188" s="11" t="s">
        <v>1</v>
      </c>
      <c r="CV188" s="11" t="s">
        <v>1</v>
      </c>
      <c r="CW188" s="11" t="s">
        <v>3</v>
      </c>
      <c r="CX188" s="11" t="s">
        <v>3</v>
      </c>
      <c r="CY188" s="11" t="s">
        <v>3</v>
      </c>
      <c r="CZ188" s="11" t="s">
        <v>1</v>
      </c>
      <c r="DA188" s="11" t="s">
        <v>3</v>
      </c>
      <c r="DB188" s="11" t="s">
        <v>1</v>
      </c>
      <c r="DC188" s="11" t="s">
        <v>1</v>
      </c>
      <c r="DD188" s="11" t="s">
        <v>1</v>
      </c>
      <c r="DE188" s="11" t="s">
        <v>1</v>
      </c>
      <c r="DF188" s="11" t="s">
        <v>1</v>
      </c>
      <c r="DG188" s="11" t="s">
        <v>3</v>
      </c>
      <c r="DH188" s="11" t="s">
        <v>1</v>
      </c>
      <c r="DI188" s="11" t="s">
        <v>1</v>
      </c>
      <c r="DJ188" s="11" t="s">
        <v>11</v>
      </c>
      <c r="DK188" s="11" t="s">
        <v>1</v>
      </c>
      <c r="DL188" s="11" t="s">
        <v>1</v>
      </c>
      <c r="DM188" s="11" t="s">
        <v>3</v>
      </c>
      <c r="DN188" s="11" t="s">
        <v>3</v>
      </c>
      <c r="DO188" s="11" t="s">
        <v>1</v>
      </c>
      <c r="DP188" s="11" t="s">
        <v>3</v>
      </c>
      <c r="DQ188" s="11" t="s">
        <v>1</v>
      </c>
      <c r="DR188" s="11" t="s">
        <v>1</v>
      </c>
      <c r="DS188" s="11" t="s">
        <v>1</v>
      </c>
      <c r="DT188" s="11" t="s">
        <v>1</v>
      </c>
      <c r="DU188" s="11" t="s">
        <v>1</v>
      </c>
      <c r="DV188" s="11" t="s">
        <v>1</v>
      </c>
      <c r="DW188" s="11" t="s">
        <v>3</v>
      </c>
      <c r="DX188" s="11" t="s">
        <v>11</v>
      </c>
      <c r="DY188" s="11" t="s">
        <v>1</v>
      </c>
      <c r="DZ188" s="11" t="s">
        <v>1</v>
      </c>
      <c r="EA188" s="11" t="s">
        <v>1</v>
      </c>
      <c r="EB188" s="11" t="s">
        <v>1</v>
      </c>
      <c r="EC188" s="11" t="s">
        <v>3</v>
      </c>
      <c r="ED188" s="11" t="s">
        <v>1</v>
      </c>
      <c r="EE188" s="11" t="s">
        <v>1</v>
      </c>
      <c r="EF188" s="11" t="s">
        <v>11</v>
      </c>
      <c r="EG188" s="11" t="s">
        <v>1</v>
      </c>
      <c r="EH188" s="11" t="s">
        <v>3</v>
      </c>
      <c r="EI188" s="11" t="s">
        <v>1</v>
      </c>
      <c r="EJ188" s="11" t="s">
        <v>3</v>
      </c>
      <c r="EK188" s="11" t="s">
        <v>1</v>
      </c>
      <c r="EL188" s="11" t="s">
        <v>1</v>
      </c>
      <c r="EM188" s="11" t="s">
        <v>3</v>
      </c>
      <c r="EN188" s="11" t="s">
        <v>3</v>
      </c>
      <c r="EO188" s="11" t="s">
        <v>1</v>
      </c>
      <c r="EP188" s="11" t="s">
        <v>3</v>
      </c>
      <c r="EQ188" s="11" t="s">
        <v>3</v>
      </c>
      <c r="ER188" s="11" t="s">
        <v>1</v>
      </c>
      <c r="ES188" s="11" t="s">
        <v>11</v>
      </c>
      <c r="ET188" s="11" t="s">
        <v>1</v>
      </c>
      <c r="EU188" s="11" t="s">
        <v>1</v>
      </c>
      <c r="EV188" s="11" t="s">
        <v>3</v>
      </c>
      <c r="EW188" s="11" t="s">
        <v>1</v>
      </c>
      <c r="EX188" s="11" t="s">
        <v>1</v>
      </c>
      <c r="EY188" s="11" t="s">
        <v>1</v>
      </c>
      <c r="EZ188" s="11" t="s">
        <v>3</v>
      </c>
      <c r="FA188" s="11" t="s">
        <v>11</v>
      </c>
      <c r="FB188" s="11" t="s">
        <v>1</v>
      </c>
      <c r="FC188" s="11" t="s">
        <v>1</v>
      </c>
      <c r="FD188" s="11" t="s">
        <v>3</v>
      </c>
      <c r="FE188" s="11" t="s">
        <v>3</v>
      </c>
      <c r="FF188" s="11" t="s">
        <v>1</v>
      </c>
      <c r="FG188" s="11" t="s">
        <v>1</v>
      </c>
      <c r="FH188" s="11" t="s">
        <v>1</v>
      </c>
      <c r="FI188" s="11" t="s">
        <v>3</v>
      </c>
      <c r="FJ188" s="11" t="s">
        <v>1</v>
      </c>
      <c r="FK188" s="11" t="s">
        <v>3</v>
      </c>
      <c r="FL188" s="11" t="s">
        <v>1</v>
      </c>
      <c r="FM188" s="11" t="s">
        <v>1</v>
      </c>
      <c r="FN188" s="11" t="s">
        <v>1</v>
      </c>
      <c r="FO188" s="11" t="s">
        <v>1</v>
      </c>
      <c r="FP188" s="11" t="s">
        <v>1</v>
      </c>
      <c r="FQ188" s="11" t="s">
        <v>3</v>
      </c>
      <c r="FR188" s="11" t="s">
        <v>3</v>
      </c>
      <c r="FS188" s="11" t="s">
        <v>1</v>
      </c>
      <c r="FT188" s="11" t="s">
        <v>1</v>
      </c>
      <c r="FU188" s="11" t="s">
        <v>3</v>
      </c>
      <c r="FV188" s="11" t="s">
        <v>1</v>
      </c>
      <c r="FW188" s="11" t="s">
        <v>1</v>
      </c>
      <c r="FX188" s="11" t="s">
        <v>1</v>
      </c>
      <c r="FY188" s="11" t="s">
        <v>1</v>
      </c>
      <c r="FZ188" s="11" t="s">
        <v>1</v>
      </c>
      <c r="GA188" s="11" t="s">
        <v>11</v>
      </c>
      <c r="GB188" s="11" t="s">
        <v>1</v>
      </c>
      <c r="GC188" s="11" t="s">
        <v>3</v>
      </c>
      <c r="GD188" s="11" t="s">
        <v>1</v>
      </c>
      <c r="GE188" s="11" t="s">
        <v>1</v>
      </c>
      <c r="GF188" s="11" t="s">
        <v>1</v>
      </c>
      <c r="GG188" s="11"/>
      <c r="GH188" s="11" t="s">
        <v>11</v>
      </c>
      <c r="GI188" s="11" t="s">
        <v>3</v>
      </c>
      <c r="GJ188" s="11" t="s">
        <v>3</v>
      </c>
      <c r="GK188" s="11" t="s">
        <v>1</v>
      </c>
      <c r="GL188" s="11" t="s">
        <v>3</v>
      </c>
      <c r="GM188" s="11" t="s">
        <v>1</v>
      </c>
      <c r="GN188" s="11" t="s">
        <v>1</v>
      </c>
      <c r="GO188" s="11" t="s">
        <v>1</v>
      </c>
      <c r="GP188" s="11" t="s">
        <v>1</v>
      </c>
      <c r="GQ188" s="11" t="s">
        <v>1</v>
      </c>
      <c r="GR188" s="11" t="s">
        <v>1</v>
      </c>
      <c r="GS188" s="11" t="s">
        <v>1</v>
      </c>
    </row>
    <row r="189" spans="1:201" ht="15">
      <c r="A189" s="7" t="s">
        <v>400</v>
      </c>
      <c r="B189" s="4" t="s">
        <v>187</v>
      </c>
      <c r="C189" s="10" t="s">
        <v>8</v>
      </c>
      <c r="D189" s="10" t="s">
        <v>8</v>
      </c>
      <c r="E189" s="10" t="s">
        <v>8</v>
      </c>
      <c r="F189" s="10" t="s">
        <v>11</v>
      </c>
      <c r="G189" s="10" t="s">
        <v>8</v>
      </c>
      <c r="H189" s="10" t="s">
        <v>8</v>
      </c>
      <c r="I189" s="10" t="s">
        <v>8</v>
      </c>
      <c r="J189" s="10" t="s">
        <v>8</v>
      </c>
      <c r="K189" s="11" t="s">
        <v>11</v>
      </c>
      <c r="L189" s="11" t="s">
        <v>3</v>
      </c>
      <c r="M189" s="11" t="s">
        <v>8</v>
      </c>
      <c r="N189" s="11" t="s">
        <v>8</v>
      </c>
      <c r="O189" s="11" t="s">
        <v>3</v>
      </c>
      <c r="P189" s="11" t="s">
        <v>8</v>
      </c>
      <c r="Q189" s="11" t="s">
        <v>8</v>
      </c>
      <c r="R189" s="11" t="s">
        <v>8</v>
      </c>
      <c r="S189" s="11" t="s">
        <v>3</v>
      </c>
      <c r="T189" s="11" t="s">
        <v>8</v>
      </c>
      <c r="U189" s="11" t="s">
        <v>8</v>
      </c>
      <c r="V189" s="11" t="s">
        <v>8</v>
      </c>
      <c r="W189" s="11" t="s">
        <v>8</v>
      </c>
      <c r="X189" s="11" t="s">
        <v>8</v>
      </c>
      <c r="Y189" s="11" t="s">
        <v>8</v>
      </c>
      <c r="Z189" s="11" t="s">
        <v>8</v>
      </c>
      <c r="AA189" s="11" t="s">
        <v>11</v>
      </c>
      <c r="AB189" s="11" t="s">
        <v>3</v>
      </c>
      <c r="AC189" s="11" t="s">
        <v>8</v>
      </c>
      <c r="AD189" s="11" t="s">
        <v>8</v>
      </c>
      <c r="AE189" s="11" t="s">
        <v>8</v>
      </c>
      <c r="AF189" s="11" t="s">
        <v>8</v>
      </c>
      <c r="AG189" s="11" t="s">
        <v>11</v>
      </c>
      <c r="AH189" s="11" t="s">
        <v>8</v>
      </c>
      <c r="AI189" s="11" t="s">
        <v>8</v>
      </c>
      <c r="AJ189" s="11" t="s">
        <v>8</v>
      </c>
      <c r="AK189" s="11" t="s">
        <v>8</v>
      </c>
      <c r="AL189" s="11" t="s">
        <v>11</v>
      </c>
      <c r="AM189" s="11" t="s">
        <v>8</v>
      </c>
      <c r="AN189" s="11" t="s">
        <v>8</v>
      </c>
      <c r="AO189" s="11" t="s">
        <v>8</v>
      </c>
      <c r="AP189" s="11" t="s">
        <v>8</v>
      </c>
      <c r="AQ189" s="11" t="s">
        <v>8</v>
      </c>
      <c r="AR189" s="11" t="s">
        <v>8</v>
      </c>
      <c r="AS189" s="11" t="s">
        <v>3</v>
      </c>
      <c r="AT189" s="11" t="s">
        <v>8</v>
      </c>
      <c r="AU189" s="11" t="s">
        <v>3</v>
      </c>
      <c r="AV189" s="11" t="s">
        <v>3</v>
      </c>
      <c r="AW189" s="11" t="s">
        <v>3</v>
      </c>
      <c r="AX189" s="11" t="s">
        <v>8</v>
      </c>
      <c r="AY189" s="11" t="s">
        <v>8</v>
      </c>
      <c r="AZ189" s="11" t="s">
        <v>8</v>
      </c>
      <c r="BA189" s="11" t="s">
        <v>8</v>
      </c>
      <c r="BB189" s="11" t="s">
        <v>8</v>
      </c>
      <c r="BC189" s="11" t="s">
        <v>8</v>
      </c>
      <c r="BD189" s="11" t="s">
        <v>8</v>
      </c>
      <c r="BE189" s="11" t="s">
        <v>8</v>
      </c>
      <c r="BF189" s="11" t="s">
        <v>3</v>
      </c>
      <c r="BG189" s="11" t="s">
        <v>8</v>
      </c>
      <c r="BH189" s="11" t="s">
        <v>8</v>
      </c>
      <c r="BI189" s="11" t="s">
        <v>3</v>
      </c>
      <c r="BJ189" s="11" t="s">
        <v>3</v>
      </c>
      <c r="BK189" s="11" t="s">
        <v>8</v>
      </c>
      <c r="BL189" s="11" t="s">
        <v>8</v>
      </c>
      <c r="BM189" s="11" t="s">
        <v>8</v>
      </c>
      <c r="BN189" s="11" t="s">
        <v>3</v>
      </c>
      <c r="BO189" s="11" t="s">
        <v>8</v>
      </c>
      <c r="BP189" s="11" t="s">
        <v>3</v>
      </c>
      <c r="BQ189" s="11" t="s">
        <v>8</v>
      </c>
      <c r="BR189" s="11" t="s">
        <v>8</v>
      </c>
      <c r="BS189" s="11" t="s">
        <v>8</v>
      </c>
      <c r="BT189" s="11" t="s">
        <v>8</v>
      </c>
      <c r="BU189" s="11" t="s">
        <v>8</v>
      </c>
      <c r="BV189" s="11" t="s">
        <v>8</v>
      </c>
      <c r="BW189" s="11" t="s">
        <v>8</v>
      </c>
      <c r="BX189" s="11" t="s">
        <v>11</v>
      </c>
      <c r="BY189" s="11" t="s">
        <v>3</v>
      </c>
      <c r="BZ189" s="11" t="s">
        <v>3</v>
      </c>
      <c r="CA189" s="11" t="s">
        <v>8</v>
      </c>
      <c r="CB189" s="11" t="s">
        <v>8</v>
      </c>
      <c r="CC189" s="11" t="s">
        <v>8</v>
      </c>
      <c r="CD189" s="11" t="s">
        <v>8</v>
      </c>
      <c r="CE189" s="11" t="s">
        <v>11</v>
      </c>
      <c r="CF189" s="11" t="s">
        <v>8</v>
      </c>
      <c r="CG189" s="11" t="s">
        <v>3</v>
      </c>
      <c r="CH189" s="11" t="s">
        <v>8</v>
      </c>
      <c r="CI189" s="11" t="s">
        <v>11</v>
      </c>
      <c r="CJ189" s="11" t="s">
        <v>8</v>
      </c>
      <c r="CK189" s="11" t="s">
        <v>8</v>
      </c>
      <c r="CL189" s="11" t="s">
        <v>8</v>
      </c>
      <c r="CM189" s="11" t="s">
        <v>8</v>
      </c>
      <c r="CN189" s="11" t="s">
        <v>8</v>
      </c>
      <c r="CO189" s="11" t="s">
        <v>3</v>
      </c>
      <c r="CP189" s="11" t="s">
        <v>8</v>
      </c>
      <c r="CQ189" s="11" t="s">
        <v>8</v>
      </c>
      <c r="CR189" s="11" t="s">
        <v>3</v>
      </c>
      <c r="CS189" s="11" t="s">
        <v>8</v>
      </c>
      <c r="CT189" s="11" t="s">
        <v>8</v>
      </c>
      <c r="CU189" s="11" t="s">
        <v>8</v>
      </c>
      <c r="CV189" s="11" t="s">
        <v>8</v>
      </c>
      <c r="CW189" s="11" t="s">
        <v>3</v>
      </c>
      <c r="CX189" s="11" t="s">
        <v>3</v>
      </c>
      <c r="CY189" s="11" t="s">
        <v>3</v>
      </c>
      <c r="CZ189" s="11" t="s">
        <v>8</v>
      </c>
      <c r="DA189" s="11" t="s">
        <v>8</v>
      </c>
      <c r="DB189" s="11" t="s">
        <v>8</v>
      </c>
      <c r="DC189" s="11" t="s">
        <v>8</v>
      </c>
      <c r="DD189" s="11" t="s">
        <v>11</v>
      </c>
      <c r="DE189" s="11" t="s">
        <v>8</v>
      </c>
      <c r="DF189" s="11" t="s">
        <v>8</v>
      </c>
      <c r="DG189" s="11" t="s">
        <v>3</v>
      </c>
      <c r="DH189" s="11" t="s">
        <v>8</v>
      </c>
      <c r="DI189" s="11" t="s">
        <v>8</v>
      </c>
      <c r="DJ189" s="11" t="s">
        <v>8</v>
      </c>
      <c r="DK189" s="11" t="s">
        <v>8</v>
      </c>
      <c r="DL189" s="11" t="s">
        <v>8</v>
      </c>
      <c r="DM189" s="11" t="s">
        <v>8</v>
      </c>
      <c r="DN189" s="11" t="s">
        <v>3</v>
      </c>
      <c r="DO189" s="11" t="s">
        <v>8</v>
      </c>
      <c r="DP189" s="11" t="s">
        <v>8</v>
      </c>
      <c r="DQ189" s="11" t="s">
        <v>8</v>
      </c>
      <c r="DR189" s="11" t="s">
        <v>8</v>
      </c>
      <c r="DS189" s="11" t="s">
        <v>8</v>
      </c>
      <c r="DT189" s="11" t="s">
        <v>8</v>
      </c>
      <c r="DU189" s="11" t="s">
        <v>8</v>
      </c>
      <c r="DV189" s="11" t="s">
        <v>8</v>
      </c>
      <c r="DW189" s="11" t="s">
        <v>3</v>
      </c>
      <c r="DX189" s="11" t="s">
        <v>11</v>
      </c>
      <c r="DY189" s="11" t="s">
        <v>8</v>
      </c>
      <c r="DZ189" s="11" t="s">
        <v>8</v>
      </c>
      <c r="EA189" s="11" t="s">
        <v>8</v>
      </c>
      <c r="EB189" s="11" t="s">
        <v>8</v>
      </c>
      <c r="EC189" s="11" t="s">
        <v>3</v>
      </c>
      <c r="ED189" s="11" t="s">
        <v>3</v>
      </c>
      <c r="EE189" s="11" t="s">
        <v>8</v>
      </c>
      <c r="EF189" s="11" t="s">
        <v>8</v>
      </c>
      <c r="EG189" s="11" t="s">
        <v>8</v>
      </c>
      <c r="EH189" s="11" t="s">
        <v>8</v>
      </c>
      <c r="EI189" s="11" t="s">
        <v>8</v>
      </c>
      <c r="EJ189" s="11" t="s">
        <v>8</v>
      </c>
      <c r="EK189" s="11" t="s">
        <v>8</v>
      </c>
      <c r="EL189" s="11" t="s">
        <v>8</v>
      </c>
      <c r="EM189" s="11" t="s">
        <v>3</v>
      </c>
      <c r="EN189" s="11" t="s">
        <v>3</v>
      </c>
      <c r="EO189" s="11" t="s">
        <v>3</v>
      </c>
      <c r="EP189" s="11" t="s">
        <v>3</v>
      </c>
      <c r="EQ189" s="11" t="s">
        <v>11</v>
      </c>
      <c r="ER189" s="11" t="s">
        <v>8</v>
      </c>
      <c r="ES189" s="11" t="s">
        <v>8</v>
      </c>
      <c r="ET189" s="11" t="s">
        <v>8</v>
      </c>
      <c r="EU189" s="11" t="s">
        <v>8</v>
      </c>
      <c r="EV189" s="11" t="s">
        <v>3</v>
      </c>
      <c r="EW189" s="11" t="s">
        <v>8</v>
      </c>
      <c r="EX189" s="11" t="s">
        <v>3</v>
      </c>
      <c r="EY189" s="11" t="s">
        <v>8</v>
      </c>
      <c r="EZ189" s="11" t="s">
        <v>8</v>
      </c>
      <c r="FA189" s="11" t="s">
        <v>3</v>
      </c>
      <c r="FB189" s="11" t="s">
        <v>8</v>
      </c>
      <c r="FC189" s="11" t="s">
        <v>11</v>
      </c>
      <c r="FD189" s="11" t="s">
        <v>3</v>
      </c>
      <c r="FE189" s="11" t="s">
        <v>3</v>
      </c>
      <c r="FF189" s="11" t="s">
        <v>8</v>
      </c>
      <c r="FG189" s="11" t="s">
        <v>8</v>
      </c>
      <c r="FH189" s="11" t="s">
        <v>8</v>
      </c>
      <c r="FI189" s="11" t="s">
        <v>11</v>
      </c>
      <c r="FJ189" s="11" t="s">
        <v>8</v>
      </c>
      <c r="FK189" s="11" t="s">
        <v>3</v>
      </c>
      <c r="FL189" s="11" t="s">
        <v>8</v>
      </c>
      <c r="FM189" s="11" t="s">
        <v>8</v>
      </c>
      <c r="FN189" s="11" t="s">
        <v>8</v>
      </c>
      <c r="FO189" s="11" t="s">
        <v>8</v>
      </c>
      <c r="FP189" s="11" t="s">
        <v>8</v>
      </c>
      <c r="FQ189" s="11" t="s">
        <v>3</v>
      </c>
      <c r="FR189" s="11" t="s">
        <v>3</v>
      </c>
      <c r="FS189" s="11" t="s">
        <v>8</v>
      </c>
      <c r="FT189" s="11" t="s">
        <v>8</v>
      </c>
      <c r="FU189" s="11" t="s">
        <v>8</v>
      </c>
      <c r="FV189" s="11" t="s">
        <v>8</v>
      </c>
      <c r="FW189" s="11" t="s">
        <v>8</v>
      </c>
      <c r="FX189" s="11" t="s">
        <v>8</v>
      </c>
      <c r="FY189" s="11" t="s">
        <v>8</v>
      </c>
      <c r="FZ189" s="11" t="s">
        <v>8</v>
      </c>
      <c r="GA189" s="11" t="s">
        <v>8</v>
      </c>
      <c r="GB189" s="11" t="s">
        <v>8</v>
      </c>
      <c r="GC189" s="11" t="s">
        <v>8</v>
      </c>
      <c r="GD189" s="11" t="s">
        <v>8</v>
      </c>
      <c r="GE189" s="11" t="s">
        <v>8</v>
      </c>
      <c r="GF189" s="11" t="s">
        <v>8</v>
      </c>
      <c r="GG189" s="11" t="s">
        <v>8</v>
      </c>
      <c r="GH189" s="11"/>
      <c r="GI189" s="11" t="s">
        <v>11</v>
      </c>
      <c r="GJ189" s="11" t="s">
        <v>11</v>
      </c>
      <c r="GK189" s="11" t="s">
        <v>8</v>
      </c>
      <c r="GL189" s="11" t="s">
        <v>8</v>
      </c>
      <c r="GM189" s="11" t="s">
        <v>8</v>
      </c>
      <c r="GN189" s="11" t="s">
        <v>8</v>
      </c>
      <c r="GO189" s="11" t="s">
        <v>8</v>
      </c>
      <c r="GP189" s="11" t="s">
        <v>8</v>
      </c>
      <c r="GQ189" s="11" t="s">
        <v>8</v>
      </c>
      <c r="GR189" s="11" t="s">
        <v>8</v>
      </c>
      <c r="GS189" s="11" t="s">
        <v>8</v>
      </c>
    </row>
    <row r="190" spans="1:201" ht="15">
      <c r="A190" s="7" t="s">
        <v>401</v>
      </c>
      <c r="B190" s="4" t="s">
        <v>188</v>
      </c>
      <c r="C190" s="10" t="s">
        <v>1</v>
      </c>
      <c r="D190" s="10" t="s">
        <v>1</v>
      </c>
      <c r="E190" s="10" t="s">
        <v>1</v>
      </c>
      <c r="F190" s="10" t="s">
        <v>3</v>
      </c>
      <c r="G190" s="10" t="s">
        <v>1</v>
      </c>
      <c r="H190" s="10" t="s">
        <v>3</v>
      </c>
      <c r="I190" s="10" t="s">
        <v>3</v>
      </c>
      <c r="J190" s="10" t="s">
        <v>1</v>
      </c>
      <c r="K190" s="11" t="s">
        <v>3</v>
      </c>
      <c r="L190" s="11" t="s">
        <v>3</v>
      </c>
      <c r="M190" s="11" t="s">
        <v>1</v>
      </c>
      <c r="N190" s="11" t="s">
        <v>3</v>
      </c>
      <c r="O190" s="11" t="s">
        <v>1</v>
      </c>
      <c r="P190" s="11" t="s">
        <v>1</v>
      </c>
      <c r="Q190" s="11" t="s">
        <v>3</v>
      </c>
      <c r="R190" s="11" t="s">
        <v>1</v>
      </c>
      <c r="S190" s="11" t="s">
        <v>3</v>
      </c>
      <c r="T190" s="11" t="s">
        <v>3</v>
      </c>
      <c r="U190" s="11" t="s">
        <v>1</v>
      </c>
      <c r="V190" s="11" t="s">
        <v>1</v>
      </c>
      <c r="W190" s="11" t="s">
        <v>1</v>
      </c>
      <c r="X190" s="11" t="s">
        <v>1</v>
      </c>
      <c r="Y190" s="11" t="s">
        <v>3</v>
      </c>
      <c r="Z190" s="11" t="s">
        <v>3</v>
      </c>
      <c r="AA190" s="11" t="s">
        <v>3</v>
      </c>
      <c r="AB190" s="11" t="s">
        <v>3</v>
      </c>
      <c r="AC190" s="11" t="s">
        <v>1</v>
      </c>
      <c r="AD190" s="11" t="s">
        <v>1</v>
      </c>
      <c r="AE190" s="11" t="s">
        <v>1</v>
      </c>
      <c r="AF190" s="11" t="s">
        <v>1</v>
      </c>
      <c r="AG190" s="11" t="s">
        <v>3</v>
      </c>
      <c r="AH190" s="11" t="s">
        <v>1</v>
      </c>
      <c r="AI190" s="11" t="s">
        <v>1</v>
      </c>
      <c r="AJ190" s="11" t="s">
        <v>1</v>
      </c>
      <c r="AK190" s="11" t="s">
        <v>3</v>
      </c>
      <c r="AL190" s="11" t="s">
        <v>1</v>
      </c>
      <c r="AM190" s="11" t="s">
        <v>1</v>
      </c>
      <c r="AN190" s="11" t="s">
        <v>1</v>
      </c>
      <c r="AO190" s="11" t="s">
        <v>1</v>
      </c>
      <c r="AP190" s="11" t="s">
        <v>1</v>
      </c>
      <c r="AQ190" s="11" t="s">
        <v>3</v>
      </c>
      <c r="AR190" s="11" t="s">
        <v>1</v>
      </c>
      <c r="AS190" s="11" t="s">
        <v>3</v>
      </c>
      <c r="AT190" s="11" t="s">
        <v>1</v>
      </c>
      <c r="AU190" s="11" t="s">
        <v>3</v>
      </c>
      <c r="AV190" s="11" t="s">
        <v>3</v>
      </c>
      <c r="AW190" s="11" t="s">
        <v>3</v>
      </c>
      <c r="AX190" s="11" t="s">
        <v>1</v>
      </c>
      <c r="AY190" s="11" t="s">
        <v>3</v>
      </c>
      <c r="AZ190" s="11" t="s">
        <v>1</v>
      </c>
      <c r="BA190" s="11" t="s">
        <v>1</v>
      </c>
      <c r="BB190" s="11" t="s">
        <v>1</v>
      </c>
      <c r="BC190" s="11" t="s">
        <v>3</v>
      </c>
      <c r="BD190" s="11" t="s">
        <v>1</v>
      </c>
      <c r="BE190" s="11" t="s">
        <v>1</v>
      </c>
      <c r="BF190" s="11" t="s">
        <v>3</v>
      </c>
      <c r="BG190" s="11" t="s">
        <v>1</v>
      </c>
      <c r="BH190" s="11" t="s">
        <v>1</v>
      </c>
      <c r="BI190" s="11" t="s">
        <v>3</v>
      </c>
      <c r="BJ190" s="11" t="s">
        <v>3</v>
      </c>
      <c r="BK190" s="11" t="s">
        <v>1</v>
      </c>
      <c r="BL190" s="11" t="s">
        <v>1</v>
      </c>
      <c r="BM190" s="11" t="s">
        <v>1</v>
      </c>
      <c r="BN190" s="11" t="s">
        <v>3</v>
      </c>
      <c r="BO190" s="11" t="s">
        <v>1</v>
      </c>
      <c r="BP190" s="11" t="s">
        <v>3</v>
      </c>
      <c r="BQ190" s="11" t="s">
        <v>3</v>
      </c>
      <c r="BR190" s="11" t="s">
        <v>3</v>
      </c>
      <c r="BS190" s="11" t="s">
        <v>1</v>
      </c>
      <c r="BT190" s="11" t="s">
        <v>1</v>
      </c>
      <c r="BU190" s="11" t="s">
        <v>1</v>
      </c>
      <c r="BV190" s="11" t="s">
        <v>1</v>
      </c>
      <c r="BW190" s="11" t="s">
        <v>3</v>
      </c>
      <c r="BX190" s="11" t="s">
        <v>3</v>
      </c>
      <c r="BY190" s="11" t="s">
        <v>3</v>
      </c>
      <c r="BZ190" s="11" t="s">
        <v>3</v>
      </c>
      <c r="CA190" s="11" t="s">
        <v>1</v>
      </c>
      <c r="CB190" s="11" t="s">
        <v>1</v>
      </c>
      <c r="CC190" s="11" t="s">
        <v>1</v>
      </c>
      <c r="CD190" s="11" t="s">
        <v>1</v>
      </c>
      <c r="CE190" s="11" t="s">
        <v>3</v>
      </c>
      <c r="CF190" s="11" t="s">
        <v>3</v>
      </c>
      <c r="CG190" s="11" t="s">
        <v>3</v>
      </c>
      <c r="CH190" s="11" t="s">
        <v>1</v>
      </c>
      <c r="CI190" s="11" t="s">
        <v>3</v>
      </c>
      <c r="CJ190" s="11" t="s">
        <v>1</v>
      </c>
      <c r="CK190" s="11" t="s">
        <v>1</v>
      </c>
      <c r="CL190" s="11" t="s">
        <v>1</v>
      </c>
      <c r="CM190" s="11" t="s">
        <v>3</v>
      </c>
      <c r="CN190" s="11" t="s">
        <v>1</v>
      </c>
      <c r="CO190" s="11" t="s">
        <v>208</v>
      </c>
      <c r="CP190" s="11" t="s">
        <v>1</v>
      </c>
      <c r="CQ190" s="11" t="s">
        <v>1</v>
      </c>
      <c r="CR190" s="11" t="s">
        <v>3</v>
      </c>
      <c r="CS190" s="11" t="s">
        <v>1</v>
      </c>
      <c r="CT190" s="11" t="s">
        <v>1</v>
      </c>
      <c r="CU190" s="11" t="s">
        <v>1</v>
      </c>
      <c r="CV190" s="11" t="s">
        <v>1</v>
      </c>
      <c r="CW190" s="11" t="s">
        <v>3</v>
      </c>
      <c r="CX190" s="11" t="s">
        <v>3</v>
      </c>
      <c r="CY190" s="11" t="s">
        <v>3</v>
      </c>
      <c r="CZ190" s="11" t="s">
        <v>3</v>
      </c>
      <c r="DA190" s="11" t="s">
        <v>1</v>
      </c>
      <c r="DB190" s="11" t="s">
        <v>1</v>
      </c>
      <c r="DC190" s="11" t="s">
        <v>1</v>
      </c>
      <c r="DD190" s="11" t="s">
        <v>3</v>
      </c>
      <c r="DE190" s="11" t="s">
        <v>3</v>
      </c>
      <c r="DF190" s="11" t="s">
        <v>1</v>
      </c>
      <c r="DG190" s="11" t="s">
        <v>3</v>
      </c>
      <c r="DH190" s="11" t="s">
        <v>3</v>
      </c>
      <c r="DI190" s="11" t="s">
        <v>1</v>
      </c>
      <c r="DJ190" s="11" t="s">
        <v>3</v>
      </c>
      <c r="DK190" s="11" t="s">
        <v>3</v>
      </c>
      <c r="DL190" s="11" t="s">
        <v>3</v>
      </c>
      <c r="DM190" s="11" t="s">
        <v>1</v>
      </c>
      <c r="DN190" s="11" t="s">
        <v>3</v>
      </c>
      <c r="DO190" s="11" t="s">
        <v>1</v>
      </c>
      <c r="DP190" s="11" t="s">
        <v>1</v>
      </c>
      <c r="DQ190" s="11" t="s">
        <v>1</v>
      </c>
      <c r="DR190" s="11" t="s">
        <v>1</v>
      </c>
      <c r="DS190" s="11" t="s">
        <v>1</v>
      </c>
      <c r="DT190" s="11" t="s">
        <v>3</v>
      </c>
      <c r="DU190" s="11" t="s">
        <v>3</v>
      </c>
      <c r="DV190" s="11" t="s">
        <v>1</v>
      </c>
      <c r="DW190" s="11" t="s">
        <v>3</v>
      </c>
      <c r="DX190" s="11" t="s">
        <v>3</v>
      </c>
      <c r="DY190" s="11" t="s">
        <v>3</v>
      </c>
      <c r="DZ190" s="11" t="s">
        <v>1</v>
      </c>
      <c r="EA190" s="11" t="s">
        <v>1</v>
      </c>
      <c r="EB190" s="11" t="s">
        <v>1</v>
      </c>
      <c r="EC190" s="11" t="s">
        <v>3</v>
      </c>
      <c r="ED190" s="11" t="s">
        <v>208</v>
      </c>
      <c r="EE190" s="11" t="s">
        <v>1</v>
      </c>
      <c r="EF190" s="11" t="s">
        <v>3</v>
      </c>
      <c r="EG190" s="11" t="s">
        <v>1</v>
      </c>
      <c r="EH190" s="11" t="s">
        <v>3</v>
      </c>
      <c r="EI190" s="11" t="s">
        <v>3</v>
      </c>
      <c r="EJ190" s="11" t="s">
        <v>3</v>
      </c>
      <c r="EK190" s="11" t="s">
        <v>1</v>
      </c>
      <c r="EL190" s="11" t="s">
        <v>1</v>
      </c>
      <c r="EM190" s="11" t="s">
        <v>3</v>
      </c>
      <c r="EN190" s="11" t="s">
        <v>3</v>
      </c>
      <c r="EO190" s="11" t="s">
        <v>208</v>
      </c>
      <c r="EP190" s="11" t="s">
        <v>3</v>
      </c>
      <c r="EQ190" s="11" t="s">
        <v>1</v>
      </c>
      <c r="ER190" s="11" t="s">
        <v>1</v>
      </c>
      <c r="ES190" s="11" t="s">
        <v>3</v>
      </c>
      <c r="ET190" s="11" t="s">
        <v>3</v>
      </c>
      <c r="EU190" s="11" t="s">
        <v>3</v>
      </c>
      <c r="EV190" s="11" t="s">
        <v>3</v>
      </c>
      <c r="EW190" s="11" t="s">
        <v>1</v>
      </c>
      <c r="EX190" s="11" t="s">
        <v>1</v>
      </c>
      <c r="EY190" s="11" t="s">
        <v>1</v>
      </c>
      <c r="EZ190" s="11" t="s">
        <v>1</v>
      </c>
      <c r="FA190" s="11" t="s">
        <v>3</v>
      </c>
      <c r="FB190" s="11" t="s">
        <v>1</v>
      </c>
      <c r="FC190" s="11" t="s">
        <v>3</v>
      </c>
      <c r="FD190" s="11" t="s">
        <v>3</v>
      </c>
      <c r="FE190" s="11" t="s">
        <v>3</v>
      </c>
      <c r="FF190" s="11" t="s">
        <v>3</v>
      </c>
      <c r="FG190" s="11" t="s">
        <v>1</v>
      </c>
      <c r="FH190" s="11" t="s">
        <v>1</v>
      </c>
      <c r="FI190" s="11" t="s">
        <v>3</v>
      </c>
      <c r="FJ190" s="11" t="s">
        <v>1</v>
      </c>
      <c r="FK190" s="11" t="s">
        <v>3</v>
      </c>
      <c r="FL190" s="11" t="s">
        <v>1</v>
      </c>
      <c r="FM190" s="11" t="s">
        <v>3</v>
      </c>
      <c r="FN190" s="11" t="s">
        <v>1</v>
      </c>
      <c r="FO190" s="11" t="s">
        <v>1</v>
      </c>
      <c r="FP190" s="11" t="s">
        <v>1</v>
      </c>
      <c r="FQ190" s="11" t="s">
        <v>3</v>
      </c>
      <c r="FR190" s="11" t="s">
        <v>3</v>
      </c>
      <c r="FS190" s="11" t="s">
        <v>1</v>
      </c>
      <c r="FT190" s="11" t="s">
        <v>3</v>
      </c>
      <c r="FU190" s="11" t="s">
        <v>1</v>
      </c>
      <c r="FV190" s="11" t="s">
        <v>1</v>
      </c>
      <c r="FW190" s="11" t="s">
        <v>1</v>
      </c>
      <c r="FX190" s="11" t="s">
        <v>3</v>
      </c>
      <c r="FY190" s="11" t="s">
        <v>1</v>
      </c>
      <c r="FZ190" s="11" t="s">
        <v>3</v>
      </c>
      <c r="GA190" s="11" t="s">
        <v>3</v>
      </c>
      <c r="GB190" s="11" t="s">
        <v>1</v>
      </c>
      <c r="GC190" s="11" t="s">
        <v>1</v>
      </c>
      <c r="GD190" s="11" t="s">
        <v>1</v>
      </c>
      <c r="GE190" s="11" t="s">
        <v>3</v>
      </c>
      <c r="GF190" s="11" t="s">
        <v>1</v>
      </c>
      <c r="GG190" s="11" t="s">
        <v>1</v>
      </c>
      <c r="GH190" s="11" t="s">
        <v>208</v>
      </c>
      <c r="GI190" s="11"/>
      <c r="GJ190" s="11" t="s">
        <v>3</v>
      </c>
      <c r="GK190" s="11" t="s">
        <v>3</v>
      </c>
      <c r="GL190" s="11" t="s">
        <v>1</v>
      </c>
      <c r="GM190" s="11" t="s">
        <v>3</v>
      </c>
      <c r="GN190" s="11" t="s">
        <v>3</v>
      </c>
      <c r="GO190" s="11" t="s">
        <v>1</v>
      </c>
      <c r="GP190" s="11" t="s">
        <v>1</v>
      </c>
      <c r="GQ190" s="11" t="s">
        <v>1</v>
      </c>
      <c r="GR190" s="11" t="s">
        <v>1</v>
      </c>
      <c r="GS190" s="11" t="s">
        <v>1</v>
      </c>
    </row>
    <row r="191" spans="1:201" ht="15">
      <c r="A191" s="7" t="s">
        <v>402</v>
      </c>
      <c r="B191" s="4" t="s">
        <v>189</v>
      </c>
      <c r="C191" s="10" t="s">
        <v>1</v>
      </c>
      <c r="D191" s="10" t="s">
        <v>1</v>
      </c>
      <c r="E191" s="10" t="s">
        <v>1</v>
      </c>
      <c r="F191" s="10" t="s">
        <v>13</v>
      </c>
      <c r="G191" s="10" t="s">
        <v>1</v>
      </c>
      <c r="H191" s="10" t="s">
        <v>1</v>
      </c>
      <c r="I191" s="10" t="s">
        <v>1</v>
      </c>
      <c r="J191" s="10" t="s">
        <v>1</v>
      </c>
      <c r="K191" s="11" t="s">
        <v>13</v>
      </c>
      <c r="L191" s="11" t="s">
        <v>13</v>
      </c>
      <c r="M191" s="11" t="s">
        <v>1</v>
      </c>
      <c r="N191" s="11" t="s">
        <v>3</v>
      </c>
      <c r="O191" s="11" t="s">
        <v>1</v>
      </c>
      <c r="P191" s="11" t="s">
        <v>1</v>
      </c>
      <c r="Q191" s="11" t="s">
        <v>1</v>
      </c>
      <c r="R191" s="11" t="s">
        <v>1</v>
      </c>
      <c r="S191" s="11" t="s">
        <v>13</v>
      </c>
      <c r="T191" s="11" t="s">
        <v>1</v>
      </c>
      <c r="U191" s="11" t="s">
        <v>1</v>
      </c>
      <c r="V191" s="11" t="s">
        <v>1</v>
      </c>
      <c r="W191" s="11" t="s">
        <v>1</v>
      </c>
      <c r="X191" s="11" t="s">
        <v>1</v>
      </c>
      <c r="Y191" s="11" t="s">
        <v>1</v>
      </c>
      <c r="Z191" s="11" t="s">
        <v>1</v>
      </c>
      <c r="AA191" s="11" t="s">
        <v>13</v>
      </c>
      <c r="AB191" s="11" t="s">
        <v>1</v>
      </c>
      <c r="AC191" s="11" t="s">
        <v>1</v>
      </c>
      <c r="AD191" s="11" t="s">
        <v>1</v>
      </c>
      <c r="AE191" s="11" t="s">
        <v>1</v>
      </c>
      <c r="AF191" s="11" t="s">
        <v>1</v>
      </c>
      <c r="AG191" s="11" t="s">
        <v>3</v>
      </c>
      <c r="AH191" s="11" t="s">
        <v>1</v>
      </c>
      <c r="AI191" s="11" t="s">
        <v>1</v>
      </c>
      <c r="AJ191" s="11" t="s">
        <v>1</v>
      </c>
      <c r="AK191" s="11" t="s">
        <v>13</v>
      </c>
      <c r="AL191" s="11" t="s">
        <v>1</v>
      </c>
      <c r="AM191" s="11" t="s">
        <v>1</v>
      </c>
      <c r="AN191" s="11" t="s">
        <v>1</v>
      </c>
      <c r="AO191" s="11" t="s">
        <v>1</v>
      </c>
      <c r="AP191" s="11" t="s">
        <v>1</v>
      </c>
      <c r="AQ191" s="11" t="s">
        <v>1</v>
      </c>
      <c r="AR191" s="11" t="s">
        <v>1</v>
      </c>
      <c r="AS191" s="11" t="s">
        <v>1</v>
      </c>
      <c r="AT191" s="11" t="s">
        <v>1</v>
      </c>
      <c r="AU191" s="11" t="s">
        <v>1</v>
      </c>
      <c r="AV191" s="11" t="s">
        <v>13</v>
      </c>
      <c r="AW191" s="11" t="s">
        <v>13</v>
      </c>
      <c r="AX191" s="11" t="s">
        <v>1</v>
      </c>
      <c r="AY191" s="11" t="s">
        <v>1</v>
      </c>
      <c r="AZ191" s="11" t="s">
        <v>1</v>
      </c>
      <c r="BA191" s="11" t="s">
        <v>1</v>
      </c>
      <c r="BB191" s="11" t="s">
        <v>1</v>
      </c>
      <c r="BC191" s="11" t="s">
        <v>1</v>
      </c>
      <c r="BD191" s="11" t="s">
        <v>1</v>
      </c>
      <c r="BE191" s="11" t="s">
        <v>1</v>
      </c>
      <c r="BF191" s="11" t="s">
        <v>13</v>
      </c>
      <c r="BG191" s="11" t="s">
        <v>1</v>
      </c>
      <c r="BH191" s="11" t="s">
        <v>1</v>
      </c>
      <c r="BI191" s="11" t="s">
        <v>13</v>
      </c>
      <c r="BJ191" s="11" t="s">
        <v>13</v>
      </c>
      <c r="BK191" s="11" t="s">
        <v>1</v>
      </c>
      <c r="BL191" s="11" t="s">
        <v>1</v>
      </c>
      <c r="BM191" s="11" t="s">
        <v>1</v>
      </c>
      <c r="BN191" s="11" t="s">
        <v>13</v>
      </c>
      <c r="BO191" s="11" t="s">
        <v>1</v>
      </c>
      <c r="BP191" s="11" t="s">
        <v>13</v>
      </c>
      <c r="BQ191" s="11" t="s">
        <v>1</v>
      </c>
      <c r="BR191" s="11" t="s">
        <v>1</v>
      </c>
      <c r="BS191" s="11" t="s">
        <v>1</v>
      </c>
      <c r="BT191" s="11" t="s">
        <v>1</v>
      </c>
      <c r="BU191" s="11" t="s">
        <v>1</v>
      </c>
      <c r="BV191" s="11" t="s">
        <v>1</v>
      </c>
      <c r="BW191" s="11" t="s">
        <v>1</v>
      </c>
      <c r="BX191" s="11" t="s">
        <v>1</v>
      </c>
      <c r="BY191" s="11" t="s">
        <v>13</v>
      </c>
      <c r="BZ191" s="11" t="s">
        <v>13</v>
      </c>
      <c r="CA191" s="11" t="s">
        <v>1</v>
      </c>
      <c r="CB191" s="11" t="s">
        <v>1</v>
      </c>
      <c r="CC191" s="11" t="s">
        <v>1</v>
      </c>
      <c r="CD191" s="11" t="s">
        <v>1</v>
      </c>
      <c r="CE191" s="11" t="s">
        <v>13</v>
      </c>
      <c r="CF191" s="11" t="s">
        <v>1</v>
      </c>
      <c r="CG191" s="11" t="s">
        <v>13</v>
      </c>
      <c r="CH191" s="11" t="s">
        <v>1</v>
      </c>
      <c r="CI191" s="11" t="s">
        <v>13</v>
      </c>
      <c r="CJ191" s="11" t="s">
        <v>1</v>
      </c>
      <c r="CK191" s="11" t="s">
        <v>1</v>
      </c>
      <c r="CL191" s="11" t="s">
        <v>1</v>
      </c>
      <c r="CM191" s="11" t="s">
        <v>1</v>
      </c>
      <c r="CN191" s="11" t="s">
        <v>1</v>
      </c>
      <c r="CO191" s="11" t="s">
        <v>1</v>
      </c>
      <c r="CP191" s="11" t="s">
        <v>1</v>
      </c>
      <c r="CQ191" s="11" t="s">
        <v>1</v>
      </c>
      <c r="CR191" s="11" t="s">
        <v>13</v>
      </c>
      <c r="CS191" s="11" t="s">
        <v>1</v>
      </c>
      <c r="CT191" s="11" t="s">
        <v>1</v>
      </c>
      <c r="CU191" s="11" t="s">
        <v>1</v>
      </c>
      <c r="CV191" s="11" t="s">
        <v>1</v>
      </c>
      <c r="CW191" s="11" t="s">
        <v>13</v>
      </c>
      <c r="CX191" s="11" t="s">
        <v>13</v>
      </c>
      <c r="CY191" s="11" t="s">
        <v>13</v>
      </c>
      <c r="CZ191" s="11" t="s">
        <v>1</v>
      </c>
      <c r="DA191" s="11" t="s">
        <v>1</v>
      </c>
      <c r="DB191" s="11" t="s">
        <v>1</v>
      </c>
      <c r="DC191" s="11" t="s">
        <v>1</v>
      </c>
      <c r="DD191" s="11" t="s">
        <v>1</v>
      </c>
      <c r="DE191" s="11" t="s">
        <v>1</v>
      </c>
      <c r="DF191" s="11" t="s">
        <v>1</v>
      </c>
      <c r="DG191" s="11" t="s">
        <v>13</v>
      </c>
      <c r="DH191" s="11" t="s">
        <v>3</v>
      </c>
      <c r="DI191" s="11" t="s">
        <v>1</v>
      </c>
      <c r="DJ191" s="11" t="s">
        <v>1</v>
      </c>
      <c r="DK191" s="11" t="s">
        <v>1</v>
      </c>
      <c r="DL191" s="11" t="s">
        <v>3</v>
      </c>
      <c r="DM191" s="11" t="s">
        <v>1</v>
      </c>
      <c r="DN191" s="11" t="s">
        <v>13</v>
      </c>
      <c r="DO191" s="11" t="s">
        <v>1</v>
      </c>
      <c r="DP191" s="11" t="s">
        <v>1</v>
      </c>
      <c r="DQ191" s="11" t="s">
        <v>1</v>
      </c>
      <c r="DR191" s="11" t="s">
        <v>1</v>
      </c>
      <c r="DS191" s="11" t="s">
        <v>1</v>
      </c>
      <c r="DT191" s="11" t="s">
        <v>1</v>
      </c>
      <c r="DU191" s="11" t="s">
        <v>1</v>
      </c>
      <c r="DV191" s="11" t="s">
        <v>1</v>
      </c>
      <c r="DW191" s="11" t="s">
        <v>13</v>
      </c>
      <c r="DX191" s="11" t="s">
        <v>13</v>
      </c>
      <c r="DY191" s="11" t="s">
        <v>1</v>
      </c>
      <c r="DZ191" s="11" t="s">
        <v>1</v>
      </c>
      <c r="EA191" s="11" t="s">
        <v>1</v>
      </c>
      <c r="EB191" s="11" t="s">
        <v>1</v>
      </c>
      <c r="EC191" s="11" t="s">
        <v>13</v>
      </c>
      <c r="ED191" s="11" t="s">
        <v>1</v>
      </c>
      <c r="EE191" s="11" t="s">
        <v>1</v>
      </c>
      <c r="EF191" s="11" t="s">
        <v>3</v>
      </c>
      <c r="EG191" s="11" t="s">
        <v>1</v>
      </c>
      <c r="EH191" s="11" t="s">
        <v>1</v>
      </c>
      <c r="EI191" s="11" t="s">
        <v>1</v>
      </c>
      <c r="EJ191" s="11" t="s">
        <v>1</v>
      </c>
      <c r="EK191" s="11" t="s">
        <v>1</v>
      </c>
      <c r="EL191" s="11" t="s">
        <v>1</v>
      </c>
      <c r="EM191" s="11" t="s">
        <v>1</v>
      </c>
      <c r="EN191" s="11" t="s">
        <v>13</v>
      </c>
      <c r="EO191" s="11" t="s">
        <v>1</v>
      </c>
      <c r="EP191" s="11" t="s">
        <v>1</v>
      </c>
      <c r="EQ191" s="11" t="s">
        <v>1</v>
      </c>
      <c r="ER191" s="11" t="s">
        <v>1</v>
      </c>
      <c r="ES191" s="11" t="s">
        <v>1</v>
      </c>
      <c r="ET191" s="11" t="s">
        <v>1</v>
      </c>
      <c r="EU191" s="11" t="s">
        <v>1</v>
      </c>
      <c r="EV191" s="11" t="s">
        <v>13</v>
      </c>
      <c r="EW191" s="11" t="s">
        <v>1</v>
      </c>
      <c r="EX191" s="11" t="s">
        <v>1</v>
      </c>
      <c r="EY191" s="11" t="s">
        <v>1</v>
      </c>
      <c r="EZ191" s="11" t="s">
        <v>1</v>
      </c>
      <c r="FA191" s="11" t="s">
        <v>1</v>
      </c>
      <c r="FB191" s="11" t="s">
        <v>1</v>
      </c>
      <c r="FC191" s="11" t="s">
        <v>13</v>
      </c>
      <c r="FD191" s="11" t="s">
        <v>13</v>
      </c>
      <c r="FE191" s="11" t="s">
        <v>13</v>
      </c>
      <c r="FF191" s="11" t="s">
        <v>1</v>
      </c>
      <c r="FG191" s="11" t="s">
        <v>1</v>
      </c>
      <c r="FH191" s="11" t="s">
        <v>1</v>
      </c>
      <c r="FI191" s="11" t="s">
        <v>13</v>
      </c>
      <c r="FJ191" s="11" t="s">
        <v>1</v>
      </c>
      <c r="FK191" s="11" t="s">
        <v>13</v>
      </c>
      <c r="FL191" s="11" t="s">
        <v>1</v>
      </c>
      <c r="FM191" s="11" t="s">
        <v>1</v>
      </c>
      <c r="FN191" s="11" t="s">
        <v>1</v>
      </c>
      <c r="FO191" s="11" t="s">
        <v>1</v>
      </c>
      <c r="FP191" s="11" t="s">
        <v>1</v>
      </c>
      <c r="FQ191" s="11" t="s">
        <v>13</v>
      </c>
      <c r="FR191" s="11" t="s">
        <v>13</v>
      </c>
      <c r="FS191" s="11" t="s">
        <v>1</v>
      </c>
      <c r="FT191" s="11" t="s">
        <v>13</v>
      </c>
      <c r="FU191" s="11" t="s">
        <v>1</v>
      </c>
      <c r="FV191" s="11" t="s">
        <v>1</v>
      </c>
      <c r="FW191" s="11" t="s">
        <v>1</v>
      </c>
      <c r="FX191" s="11" t="s">
        <v>1</v>
      </c>
      <c r="FY191" s="11" t="s">
        <v>1</v>
      </c>
      <c r="FZ191" s="11" t="s">
        <v>1</v>
      </c>
      <c r="GA191" s="11" t="s">
        <v>1</v>
      </c>
      <c r="GB191" s="11" t="s">
        <v>1</v>
      </c>
      <c r="GC191" s="11" t="s">
        <v>1</v>
      </c>
      <c r="GD191" s="11" t="s">
        <v>1</v>
      </c>
      <c r="GE191" s="11" t="s">
        <v>1</v>
      </c>
      <c r="GF191" s="11" t="s">
        <v>1</v>
      </c>
      <c r="GG191" s="11" t="s">
        <v>1</v>
      </c>
      <c r="GH191" s="11" t="s">
        <v>1</v>
      </c>
      <c r="GI191" s="11" t="s">
        <v>13</v>
      </c>
      <c r="GJ191" s="11"/>
      <c r="GK191" s="11" t="s">
        <v>1</v>
      </c>
      <c r="GL191" s="11" t="s">
        <v>1</v>
      </c>
      <c r="GM191" s="11" t="s">
        <v>1</v>
      </c>
      <c r="GN191" s="11" t="s">
        <v>1</v>
      </c>
      <c r="GO191" s="11" t="s">
        <v>1</v>
      </c>
      <c r="GP191" s="11" t="s">
        <v>1</v>
      </c>
      <c r="GQ191" s="11" t="s">
        <v>1</v>
      </c>
      <c r="GR191" s="11" t="s">
        <v>1</v>
      </c>
      <c r="GS191" s="11" t="s">
        <v>1</v>
      </c>
    </row>
    <row r="192" spans="1:201" ht="15">
      <c r="A192" s="7" t="s">
        <v>403</v>
      </c>
      <c r="B192" s="4" t="s">
        <v>190</v>
      </c>
      <c r="C192" s="10" t="s">
        <v>1</v>
      </c>
      <c r="D192" s="10" t="s">
        <v>1</v>
      </c>
      <c r="E192" s="10" t="s">
        <v>1</v>
      </c>
      <c r="F192" s="10" t="s">
        <v>3</v>
      </c>
      <c r="G192" s="10" t="s">
        <v>1</v>
      </c>
      <c r="H192" s="10" t="s">
        <v>1</v>
      </c>
      <c r="I192" s="10" t="s">
        <v>3</v>
      </c>
      <c r="J192" s="10" t="s">
        <v>3</v>
      </c>
      <c r="K192" s="11" t="s">
        <v>3</v>
      </c>
      <c r="L192" s="11" t="s">
        <v>3</v>
      </c>
      <c r="M192" s="11" t="s">
        <v>1</v>
      </c>
      <c r="N192" s="11" t="s">
        <v>3</v>
      </c>
      <c r="O192" s="11" t="s">
        <v>1</v>
      </c>
      <c r="P192" s="11" t="s">
        <v>1</v>
      </c>
      <c r="Q192" s="11" t="s">
        <v>3</v>
      </c>
      <c r="R192" s="11" t="s">
        <v>1</v>
      </c>
      <c r="S192" s="11" t="s">
        <v>3</v>
      </c>
      <c r="T192" s="11" t="s">
        <v>3</v>
      </c>
      <c r="U192" s="11" t="s">
        <v>1</v>
      </c>
      <c r="V192" s="11" t="s">
        <v>1</v>
      </c>
      <c r="W192" s="11" t="s">
        <v>3</v>
      </c>
      <c r="X192" s="11" t="s">
        <v>1</v>
      </c>
      <c r="Y192" s="11" t="s">
        <v>1</v>
      </c>
      <c r="Z192" s="11" t="s">
        <v>3</v>
      </c>
      <c r="AA192" s="11" t="s">
        <v>1</v>
      </c>
      <c r="AB192" s="11" t="s">
        <v>3</v>
      </c>
      <c r="AC192" s="11" t="s">
        <v>1</v>
      </c>
      <c r="AD192" s="11" t="s">
        <v>1</v>
      </c>
      <c r="AE192" s="11" t="s">
        <v>1</v>
      </c>
      <c r="AF192" s="11" t="s">
        <v>1</v>
      </c>
      <c r="AG192" s="11" t="s">
        <v>3</v>
      </c>
      <c r="AH192" s="11" t="s">
        <v>1</v>
      </c>
      <c r="AI192" s="11" t="s">
        <v>1</v>
      </c>
      <c r="AJ192" s="11" t="s">
        <v>1</v>
      </c>
      <c r="AK192" s="11" t="s">
        <v>3</v>
      </c>
      <c r="AL192" s="11" t="s">
        <v>1</v>
      </c>
      <c r="AM192" s="11" t="s">
        <v>3</v>
      </c>
      <c r="AN192" s="11" t="s">
        <v>1</v>
      </c>
      <c r="AO192" s="11" t="s">
        <v>1</v>
      </c>
      <c r="AP192" s="11" t="s">
        <v>1</v>
      </c>
      <c r="AQ192" s="11" t="s">
        <v>3</v>
      </c>
      <c r="AR192" s="11" t="s">
        <v>1</v>
      </c>
      <c r="AS192" s="11" t="s">
        <v>3</v>
      </c>
      <c r="AT192" s="11" t="s">
        <v>1</v>
      </c>
      <c r="AU192" s="11" t="s">
        <v>3</v>
      </c>
      <c r="AV192" s="11" t="s">
        <v>3</v>
      </c>
      <c r="AW192" s="11" t="s">
        <v>3</v>
      </c>
      <c r="AX192" s="11" t="s">
        <v>1</v>
      </c>
      <c r="AY192" s="11" t="s">
        <v>1</v>
      </c>
      <c r="AZ192" s="11" t="s">
        <v>1</v>
      </c>
      <c r="BA192" s="11" t="s">
        <v>3</v>
      </c>
      <c r="BB192" s="11" t="s">
        <v>1</v>
      </c>
      <c r="BC192" s="11" t="s">
        <v>3</v>
      </c>
      <c r="BD192" s="11" t="s">
        <v>1</v>
      </c>
      <c r="BE192" s="11" t="s">
        <v>1</v>
      </c>
      <c r="BF192" s="11" t="s">
        <v>3</v>
      </c>
      <c r="BG192" s="11" t="s">
        <v>1</v>
      </c>
      <c r="BH192" s="11" t="s">
        <v>1</v>
      </c>
      <c r="BI192" s="11" t="s">
        <v>3</v>
      </c>
      <c r="BJ192" s="11" t="s">
        <v>3</v>
      </c>
      <c r="BK192" s="11" t="s">
        <v>1</v>
      </c>
      <c r="BL192" s="11" t="s">
        <v>1</v>
      </c>
      <c r="BM192" s="11" t="s">
        <v>3</v>
      </c>
      <c r="BN192" s="11" t="s">
        <v>3</v>
      </c>
      <c r="BO192" s="11" t="s">
        <v>1</v>
      </c>
      <c r="BP192" s="11" t="s">
        <v>3</v>
      </c>
      <c r="BQ192" s="11" t="s">
        <v>1</v>
      </c>
      <c r="BR192" s="11" t="s">
        <v>3</v>
      </c>
      <c r="BS192" s="11" t="s">
        <v>1</v>
      </c>
      <c r="BT192" s="11" t="s">
        <v>1</v>
      </c>
      <c r="BU192" s="11" t="s">
        <v>3</v>
      </c>
      <c r="BV192" s="11" t="s">
        <v>1</v>
      </c>
      <c r="BW192" s="11" t="s">
        <v>3</v>
      </c>
      <c r="BX192" s="11" t="s">
        <v>3</v>
      </c>
      <c r="BY192" s="11" t="s">
        <v>3</v>
      </c>
      <c r="BZ192" s="11" t="s">
        <v>3</v>
      </c>
      <c r="CA192" s="11" t="s">
        <v>1</v>
      </c>
      <c r="CB192" s="11" t="s">
        <v>1</v>
      </c>
      <c r="CC192" s="11" t="s">
        <v>1</v>
      </c>
      <c r="CD192" s="11" t="s">
        <v>1</v>
      </c>
      <c r="CE192" s="11" t="s">
        <v>3</v>
      </c>
      <c r="CF192" s="11" t="s">
        <v>3</v>
      </c>
      <c r="CG192" s="11" t="s">
        <v>3</v>
      </c>
      <c r="CH192" s="11" t="s">
        <v>3</v>
      </c>
      <c r="CI192" s="11" t="s">
        <v>3</v>
      </c>
      <c r="CJ192" s="11" t="s">
        <v>1</v>
      </c>
      <c r="CK192" s="11" t="s">
        <v>1</v>
      </c>
      <c r="CL192" s="11" t="s">
        <v>1</v>
      </c>
      <c r="CM192" s="11" t="s">
        <v>1</v>
      </c>
      <c r="CN192" s="11" t="s">
        <v>1</v>
      </c>
      <c r="CO192" s="11" t="s">
        <v>1</v>
      </c>
      <c r="CP192" s="11" t="s">
        <v>1</v>
      </c>
      <c r="CQ192" s="11" t="s">
        <v>1</v>
      </c>
      <c r="CR192" s="11" t="s">
        <v>3</v>
      </c>
      <c r="CS192" s="11" t="s">
        <v>1</v>
      </c>
      <c r="CT192" s="11" t="s">
        <v>1</v>
      </c>
      <c r="CU192" s="11" t="s">
        <v>1</v>
      </c>
      <c r="CV192" s="11" t="s">
        <v>1</v>
      </c>
      <c r="CW192" s="11" t="s">
        <v>3</v>
      </c>
      <c r="CX192" s="11" t="s">
        <v>3</v>
      </c>
      <c r="CY192" s="11" t="s">
        <v>3</v>
      </c>
      <c r="CZ192" s="11" t="s">
        <v>3</v>
      </c>
      <c r="DA192" s="11" t="s">
        <v>1</v>
      </c>
      <c r="DB192" s="11" t="s">
        <v>1</v>
      </c>
      <c r="DC192" s="11" t="s">
        <v>1</v>
      </c>
      <c r="DD192" s="11" t="s">
        <v>3</v>
      </c>
      <c r="DE192" s="11" t="s">
        <v>1</v>
      </c>
      <c r="DF192" s="11" t="s">
        <v>1</v>
      </c>
      <c r="DG192" s="11" t="s">
        <v>3</v>
      </c>
      <c r="DH192" s="11" t="s">
        <v>1</v>
      </c>
      <c r="DI192" s="11" t="s">
        <v>1</v>
      </c>
      <c r="DJ192" s="11" t="s">
        <v>1</v>
      </c>
      <c r="DK192" s="11" t="s">
        <v>3</v>
      </c>
      <c r="DL192" s="11" t="s">
        <v>1</v>
      </c>
      <c r="DM192" s="11" t="s">
        <v>1</v>
      </c>
      <c r="DN192" s="11" t="s">
        <v>3</v>
      </c>
      <c r="DO192" s="11" t="s">
        <v>1</v>
      </c>
      <c r="DP192" s="11" t="s">
        <v>1</v>
      </c>
      <c r="DQ192" s="11" t="s">
        <v>1</v>
      </c>
      <c r="DR192" s="11" t="s">
        <v>1</v>
      </c>
      <c r="DS192" s="11" t="s">
        <v>1</v>
      </c>
      <c r="DT192" s="11" t="s">
        <v>1</v>
      </c>
      <c r="DU192" s="11" t="s">
        <v>1</v>
      </c>
      <c r="DV192" s="11" t="s">
        <v>1</v>
      </c>
      <c r="DW192" s="11" t="s">
        <v>3</v>
      </c>
      <c r="DX192" s="11" t="s">
        <v>3</v>
      </c>
      <c r="DY192" s="11" t="s">
        <v>3</v>
      </c>
      <c r="DZ192" s="11" t="s">
        <v>1</v>
      </c>
      <c r="EA192" s="11" t="s">
        <v>1</v>
      </c>
      <c r="EB192" s="11" t="s">
        <v>1</v>
      </c>
      <c r="EC192" s="11" t="s">
        <v>3</v>
      </c>
      <c r="ED192" s="11" t="s">
        <v>1</v>
      </c>
      <c r="EE192" s="11" t="s">
        <v>1</v>
      </c>
      <c r="EF192" s="11" t="s">
        <v>1</v>
      </c>
      <c r="EG192" s="11" t="s">
        <v>1</v>
      </c>
      <c r="EH192" s="11" t="s">
        <v>3</v>
      </c>
      <c r="EI192" s="11" t="s">
        <v>1</v>
      </c>
      <c r="EJ192" s="11" t="s">
        <v>3</v>
      </c>
      <c r="EK192" s="11" t="s">
        <v>3</v>
      </c>
      <c r="EL192" s="11" t="s">
        <v>1</v>
      </c>
      <c r="EM192" s="11" t="s">
        <v>3</v>
      </c>
      <c r="EN192" s="11" t="s">
        <v>3</v>
      </c>
      <c r="EO192" s="11" t="s">
        <v>1</v>
      </c>
      <c r="EP192" s="11" t="s">
        <v>3</v>
      </c>
      <c r="EQ192" s="11" t="s">
        <v>3</v>
      </c>
      <c r="ER192" s="11" t="s">
        <v>1</v>
      </c>
      <c r="ES192" s="11" t="s">
        <v>1</v>
      </c>
      <c r="ET192" s="11" t="s">
        <v>1</v>
      </c>
      <c r="EU192" s="11" t="s">
        <v>1</v>
      </c>
      <c r="EV192" s="11" t="s">
        <v>3</v>
      </c>
      <c r="EW192" s="11" t="s">
        <v>1</v>
      </c>
      <c r="EX192" s="11" t="s">
        <v>1</v>
      </c>
      <c r="EY192" s="11" t="s">
        <v>1</v>
      </c>
      <c r="EZ192" s="11" t="s">
        <v>3</v>
      </c>
      <c r="FA192" s="11" t="s">
        <v>3</v>
      </c>
      <c r="FB192" s="11" t="s">
        <v>1</v>
      </c>
      <c r="FC192" s="11" t="s">
        <v>3</v>
      </c>
      <c r="FD192" s="11" t="s">
        <v>3</v>
      </c>
      <c r="FE192" s="11" t="s">
        <v>3</v>
      </c>
      <c r="FF192" s="11" t="s">
        <v>1</v>
      </c>
      <c r="FG192" s="11" t="s">
        <v>1</v>
      </c>
      <c r="FH192" s="11" t="s">
        <v>3</v>
      </c>
      <c r="FI192" s="11" t="s">
        <v>3</v>
      </c>
      <c r="FJ192" s="11" t="s">
        <v>1</v>
      </c>
      <c r="FK192" s="11" t="s">
        <v>3</v>
      </c>
      <c r="FL192" s="11" t="s">
        <v>1</v>
      </c>
      <c r="FM192" s="11" t="s">
        <v>1</v>
      </c>
      <c r="FN192" s="11" t="s">
        <v>1</v>
      </c>
      <c r="FO192" s="11" t="s">
        <v>1</v>
      </c>
      <c r="FP192" s="11" t="s">
        <v>1</v>
      </c>
      <c r="FQ192" s="11" t="s">
        <v>3</v>
      </c>
      <c r="FR192" s="11" t="s">
        <v>3</v>
      </c>
      <c r="FS192" s="11" t="s">
        <v>1</v>
      </c>
      <c r="FT192" s="11" t="s">
        <v>1</v>
      </c>
      <c r="FU192" s="11" t="s">
        <v>1</v>
      </c>
      <c r="FV192" s="11" t="s">
        <v>1</v>
      </c>
      <c r="FW192" s="11" t="s">
        <v>1</v>
      </c>
      <c r="FX192" s="11" t="s">
        <v>1</v>
      </c>
      <c r="FY192" s="11" t="s">
        <v>1</v>
      </c>
      <c r="FZ192" s="11" t="s">
        <v>1</v>
      </c>
      <c r="GA192" s="11" t="s">
        <v>3</v>
      </c>
      <c r="GB192" s="11" t="s">
        <v>1</v>
      </c>
      <c r="GC192" s="11" t="s">
        <v>3</v>
      </c>
      <c r="GD192" s="11" t="s">
        <v>1</v>
      </c>
      <c r="GE192" s="11" t="s">
        <v>1</v>
      </c>
      <c r="GF192" s="11" t="s">
        <v>1</v>
      </c>
      <c r="GG192" s="11" t="s">
        <v>1</v>
      </c>
      <c r="GH192" s="11" t="s">
        <v>1</v>
      </c>
      <c r="GI192" s="11" t="s">
        <v>3</v>
      </c>
      <c r="GJ192" s="11" t="s">
        <v>3</v>
      </c>
      <c r="GK192" s="11"/>
      <c r="GL192" s="11" t="s">
        <v>1</v>
      </c>
      <c r="GM192" s="11" t="s">
        <v>1</v>
      </c>
      <c r="GN192" s="11" t="s">
        <v>1</v>
      </c>
      <c r="GO192" s="11" t="s">
        <v>3</v>
      </c>
      <c r="GP192" s="11" t="s">
        <v>1</v>
      </c>
      <c r="GQ192" s="11" t="s">
        <v>1</v>
      </c>
      <c r="GR192" s="11" t="s">
        <v>1</v>
      </c>
      <c r="GS192" s="11" t="s">
        <v>1</v>
      </c>
    </row>
    <row r="193" spans="1:201" ht="15">
      <c r="A193" s="7" t="s">
        <v>404</v>
      </c>
      <c r="B193" s="4" t="s">
        <v>191</v>
      </c>
      <c r="C193" s="10" t="s">
        <v>1</v>
      </c>
      <c r="D193" s="10" t="s">
        <v>1</v>
      </c>
      <c r="E193" s="10" t="s">
        <v>1</v>
      </c>
      <c r="F193" s="10" t="s">
        <v>1</v>
      </c>
      <c r="G193" s="10" t="s">
        <v>1</v>
      </c>
      <c r="H193" s="10" t="s">
        <v>1</v>
      </c>
      <c r="I193" s="10" t="s">
        <v>1</v>
      </c>
      <c r="J193" s="10" t="s">
        <v>3</v>
      </c>
      <c r="K193" s="11" t="s">
        <v>1</v>
      </c>
      <c r="L193" s="11" t="s">
        <v>1</v>
      </c>
      <c r="M193" s="11" t="s">
        <v>3</v>
      </c>
      <c r="N193" s="11" t="s">
        <v>1</v>
      </c>
      <c r="O193" s="11" t="s">
        <v>1</v>
      </c>
      <c r="P193" s="11" t="s">
        <v>1</v>
      </c>
      <c r="Q193" s="11" t="s">
        <v>1</v>
      </c>
      <c r="R193" s="11" t="s">
        <v>3</v>
      </c>
      <c r="S193" s="11" t="s">
        <v>1</v>
      </c>
      <c r="T193" s="11" t="s">
        <v>1</v>
      </c>
      <c r="U193" s="11" t="s">
        <v>1</v>
      </c>
      <c r="V193" s="11" t="s">
        <v>1</v>
      </c>
      <c r="W193" s="11" t="s">
        <v>1</v>
      </c>
      <c r="X193" s="11" t="s">
        <v>1</v>
      </c>
      <c r="Y193" s="11" t="s">
        <v>1</v>
      </c>
      <c r="Z193" s="11" t="s">
        <v>1</v>
      </c>
      <c r="AA193" s="11" t="s">
        <v>1</v>
      </c>
      <c r="AB193" s="11" t="s">
        <v>1</v>
      </c>
      <c r="AC193" s="11" t="s">
        <v>1</v>
      </c>
      <c r="AD193" s="11" t="s">
        <v>1</v>
      </c>
      <c r="AE193" s="11" t="s">
        <v>1</v>
      </c>
      <c r="AF193" s="11" t="s">
        <v>1</v>
      </c>
      <c r="AG193" s="11" t="s">
        <v>1</v>
      </c>
      <c r="AH193" s="11" t="s">
        <v>1</v>
      </c>
      <c r="AI193" s="11" t="s">
        <v>1</v>
      </c>
      <c r="AJ193" s="11" t="s">
        <v>1</v>
      </c>
      <c r="AK193" s="11" t="s">
        <v>1</v>
      </c>
      <c r="AL193" s="11" t="s">
        <v>1</v>
      </c>
      <c r="AM193" s="11" t="s">
        <v>1</v>
      </c>
      <c r="AN193" s="11" t="s">
        <v>1</v>
      </c>
      <c r="AO193" s="11" t="s">
        <v>1</v>
      </c>
      <c r="AP193" s="11" t="s">
        <v>1</v>
      </c>
      <c r="AQ193" s="11" t="s">
        <v>1</v>
      </c>
      <c r="AR193" s="11" t="s">
        <v>1</v>
      </c>
      <c r="AS193" s="11" t="s">
        <v>1</v>
      </c>
      <c r="AT193" s="11" t="s">
        <v>1</v>
      </c>
      <c r="AU193" s="11" t="s">
        <v>1</v>
      </c>
      <c r="AV193" s="11" t="s">
        <v>1</v>
      </c>
      <c r="AW193" s="11" t="s">
        <v>1</v>
      </c>
      <c r="AX193" s="11" t="s">
        <v>1</v>
      </c>
      <c r="AY193" s="11" t="s">
        <v>1</v>
      </c>
      <c r="AZ193" s="11" t="s">
        <v>1</v>
      </c>
      <c r="BA193" s="11" t="s">
        <v>1</v>
      </c>
      <c r="BB193" s="11" t="s">
        <v>1</v>
      </c>
      <c r="BC193" s="11" t="s">
        <v>1</v>
      </c>
      <c r="BD193" s="11" t="s">
        <v>1</v>
      </c>
      <c r="BE193" s="11" t="s">
        <v>1</v>
      </c>
      <c r="BF193" s="11" t="s">
        <v>1</v>
      </c>
      <c r="BG193" s="11" t="s">
        <v>1</v>
      </c>
      <c r="BH193" s="11" t="s">
        <v>1</v>
      </c>
      <c r="BI193" s="11" t="s">
        <v>1</v>
      </c>
      <c r="BJ193" s="11" t="s">
        <v>1</v>
      </c>
      <c r="BK193" s="11" t="s">
        <v>1</v>
      </c>
      <c r="BL193" s="11" t="s">
        <v>1</v>
      </c>
      <c r="BM193" s="11" t="s">
        <v>3</v>
      </c>
      <c r="BN193" s="11" t="s">
        <v>1</v>
      </c>
      <c r="BO193" s="11" t="s">
        <v>1</v>
      </c>
      <c r="BP193" s="11" t="s">
        <v>1</v>
      </c>
      <c r="BQ193" s="11" t="s">
        <v>1</v>
      </c>
      <c r="BR193" s="11" t="s">
        <v>1</v>
      </c>
      <c r="BS193" s="11" t="s">
        <v>1</v>
      </c>
      <c r="BT193" s="11" t="s">
        <v>1</v>
      </c>
      <c r="BU193" s="11" t="s">
        <v>1</v>
      </c>
      <c r="BV193" s="11" t="s">
        <v>1</v>
      </c>
      <c r="BW193" s="11" t="s">
        <v>1</v>
      </c>
      <c r="BX193" s="11" t="s">
        <v>1</v>
      </c>
      <c r="BY193" s="11" t="s">
        <v>1</v>
      </c>
      <c r="BZ193" s="11" t="s">
        <v>1</v>
      </c>
      <c r="CA193" s="11" t="s">
        <v>1</v>
      </c>
      <c r="CB193" s="11" t="s">
        <v>1</v>
      </c>
      <c r="CC193" s="11" t="s">
        <v>1</v>
      </c>
      <c r="CD193" s="11" t="s">
        <v>1</v>
      </c>
      <c r="CE193" s="11" t="s">
        <v>1</v>
      </c>
      <c r="CF193" s="11" t="s">
        <v>1</v>
      </c>
      <c r="CG193" s="11" t="s">
        <v>1</v>
      </c>
      <c r="CH193" s="11" t="s">
        <v>1</v>
      </c>
      <c r="CI193" s="11" t="s">
        <v>1</v>
      </c>
      <c r="CJ193" s="11" t="s">
        <v>1</v>
      </c>
      <c r="CK193" s="11" t="s">
        <v>3</v>
      </c>
      <c r="CL193" s="11" t="s">
        <v>1</v>
      </c>
      <c r="CM193" s="11" t="s">
        <v>1</v>
      </c>
      <c r="CN193" s="11" t="s">
        <v>1</v>
      </c>
      <c r="CO193" s="11" t="s">
        <v>1</v>
      </c>
      <c r="CP193" s="11" t="s">
        <v>3</v>
      </c>
      <c r="CQ193" s="11" t="s">
        <v>1</v>
      </c>
      <c r="CR193" s="11" t="s">
        <v>1</v>
      </c>
      <c r="CS193" s="11" t="s">
        <v>1</v>
      </c>
      <c r="CT193" s="11" t="s">
        <v>1</v>
      </c>
      <c r="CU193" s="11" t="s">
        <v>1</v>
      </c>
      <c r="CV193" s="11" t="s">
        <v>1</v>
      </c>
      <c r="CW193" s="11" t="s">
        <v>1</v>
      </c>
      <c r="CX193" s="11" t="s">
        <v>1</v>
      </c>
      <c r="CY193" s="11" t="s">
        <v>1</v>
      </c>
      <c r="CZ193" s="11" t="s">
        <v>1</v>
      </c>
      <c r="DA193" s="11" t="s">
        <v>1</v>
      </c>
      <c r="DB193" s="11" t="s">
        <v>1</v>
      </c>
      <c r="DC193" s="11" t="s">
        <v>1</v>
      </c>
      <c r="DD193" s="11" t="s">
        <v>1</v>
      </c>
      <c r="DE193" s="11" t="s">
        <v>1</v>
      </c>
      <c r="DF193" s="11" t="s">
        <v>1</v>
      </c>
      <c r="DG193" s="11" t="s">
        <v>1</v>
      </c>
      <c r="DH193" s="11" t="s">
        <v>1</v>
      </c>
      <c r="DI193" s="11" t="s">
        <v>1</v>
      </c>
      <c r="DJ193" s="11" t="s">
        <v>1</v>
      </c>
      <c r="DK193" s="11" t="s">
        <v>1</v>
      </c>
      <c r="DL193" s="11" t="s">
        <v>1</v>
      </c>
      <c r="DM193" s="11" t="s">
        <v>3</v>
      </c>
      <c r="DN193" s="11" t="s">
        <v>1</v>
      </c>
      <c r="DO193" s="11" t="s">
        <v>1</v>
      </c>
      <c r="DP193" s="11" t="s">
        <v>1</v>
      </c>
      <c r="DQ193" s="11" t="s">
        <v>1</v>
      </c>
      <c r="DR193" s="11" t="s">
        <v>1</v>
      </c>
      <c r="DS193" s="11" t="s">
        <v>1</v>
      </c>
      <c r="DT193" s="11" t="s">
        <v>1</v>
      </c>
      <c r="DU193" s="11" t="s">
        <v>1</v>
      </c>
      <c r="DV193" s="11" t="s">
        <v>1</v>
      </c>
      <c r="DW193" s="11" t="s">
        <v>1</v>
      </c>
      <c r="DX193" s="11" t="s">
        <v>1</v>
      </c>
      <c r="DY193" s="11" t="s">
        <v>1</v>
      </c>
      <c r="DZ193" s="11" t="s">
        <v>1</v>
      </c>
      <c r="EA193" s="11" t="s">
        <v>1</v>
      </c>
      <c r="EB193" s="11" t="s">
        <v>1</v>
      </c>
      <c r="EC193" s="11" t="s">
        <v>1</v>
      </c>
      <c r="ED193" s="11" t="s">
        <v>1</v>
      </c>
      <c r="EE193" s="11" t="s">
        <v>1</v>
      </c>
      <c r="EF193" s="11" t="s">
        <v>1</v>
      </c>
      <c r="EG193" s="11" t="s">
        <v>1</v>
      </c>
      <c r="EH193" s="11" t="s">
        <v>1</v>
      </c>
      <c r="EI193" s="11" t="s">
        <v>1</v>
      </c>
      <c r="EJ193" s="11" t="s">
        <v>1</v>
      </c>
      <c r="EK193" s="11" t="s">
        <v>1</v>
      </c>
      <c r="EL193" s="11" t="s">
        <v>1</v>
      </c>
      <c r="EM193" s="11" t="s">
        <v>1</v>
      </c>
      <c r="EN193" s="11" t="s">
        <v>1</v>
      </c>
      <c r="EO193" s="11" t="s">
        <v>1</v>
      </c>
      <c r="EP193" s="11" t="s">
        <v>1</v>
      </c>
      <c r="EQ193" s="11" t="s">
        <v>3</v>
      </c>
      <c r="ER193" s="11" t="s">
        <v>1</v>
      </c>
      <c r="ES193" s="11" t="s">
        <v>1</v>
      </c>
      <c r="ET193" s="11" t="s">
        <v>1</v>
      </c>
      <c r="EU193" s="11" t="s">
        <v>1</v>
      </c>
      <c r="EV193" s="11" t="s">
        <v>1</v>
      </c>
      <c r="EW193" s="11" t="s">
        <v>1</v>
      </c>
      <c r="EX193" s="11" t="s">
        <v>1</v>
      </c>
      <c r="EY193" s="11" t="s">
        <v>1</v>
      </c>
      <c r="EZ193" s="11" t="s">
        <v>1</v>
      </c>
      <c r="FA193" s="11" t="s">
        <v>1</v>
      </c>
      <c r="FB193" s="11" t="s">
        <v>1</v>
      </c>
      <c r="FC193" s="11" t="s">
        <v>1</v>
      </c>
      <c r="FD193" s="11" t="s">
        <v>1</v>
      </c>
      <c r="FE193" s="11" t="s">
        <v>1</v>
      </c>
      <c r="FF193" s="11" t="s">
        <v>1</v>
      </c>
      <c r="FG193" s="11" t="s">
        <v>1</v>
      </c>
      <c r="FH193" s="11" t="s">
        <v>1</v>
      </c>
      <c r="FI193" s="11" t="s">
        <v>1</v>
      </c>
      <c r="FJ193" s="11" t="s">
        <v>1</v>
      </c>
      <c r="FK193" s="11" t="s">
        <v>1</v>
      </c>
      <c r="FL193" s="11" t="s">
        <v>1</v>
      </c>
      <c r="FM193" s="11" t="s">
        <v>1</v>
      </c>
      <c r="FN193" s="11" t="s">
        <v>1</v>
      </c>
      <c r="FO193" s="11" t="s">
        <v>1</v>
      </c>
      <c r="FP193" s="11" t="s">
        <v>1</v>
      </c>
      <c r="FQ193" s="11" t="s">
        <v>1</v>
      </c>
      <c r="FR193" s="11" t="s">
        <v>1</v>
      </c>
      <c r="FS193" s="11" t="s">
        <v>1</v>
      </c>
      <c r="FT193" s="11" t="s">
        <v>1</v>
      </c>
      <c r="FU193" s="11" t="s">
        <v>1</v>
      </c>
      <c r="FV193" s="11" t="s">
        <v>1</v>
      </c>
      <c r="FW193" s="11" t="s">
        <v>1</v>
      </c>
      <c r="FX193" s="11" t="s">
        <v>1</v>
      </c>
      <c r="FY193" s="11" t="s">
        <v>1</v>
      </c>
      <c r="FZ193" s="11" t="s">
        <v>1</v>
      </c>
      <c r="GA193" s="11" t="s">
        <v>1</v>
      </c>
      <c r="GB193" s="11" t="s">
        <v>1</v>
      </c>
      <c r="GC193" s="11" t="s">
        <v>1</v>
      </c>
      <c r="GD193" s="11" t="s">
        <v>1</v>
      </c>
      <c r="GE193" s="11" t="s">
        <v>1</v>
      </c>
      <c r="GF193" s="11" t="s">
        <v>1</v>
      </c>
      <c r="GG193" s="11" t="s">
        <v>3</v>
      </c>
      <c r="GH193" s="11" t="s">
        <v>1</v>
      </c>
      <c r="GI193" s="11" t="s">
        <v>1</v>
      </c>
      <c r="GJ193" s="11" t="s">
        <v>1</v>
      </c>
      <c r="GK193" s="11" t="s">
        <v>1</v>
      </c>
      <c r="GL193" s="11"/>
      <c r="GM193" s="11" t="s">
        <v>1</v>
      </c>
      <c r="GN193" s="11" t="s">
        <v>1</v>
      </c>
      <c r="GO193" s="11" t="s">
        <v>1</v>
      </c>
      <c r="GP193" s="11" t="s">
        <v>1</v>
      </c>
      <c r="GQ193" s="11" t="s">
        <v>1</v>
      </c>
      <c r="GR193" s="11" t="s">
        <v>1</v>
      </c>
      <c r="GS193" s="11" t="s">
        <v>1</v>
      </c>
    </row>
    <row r="194" spans="1:201" ht="15">
      <c r="A194" s="7" t="s">
        <v>405</v>
      </c>
      <c r="B194" s="4" t="s">
        <v>192</v>
      </c>
      <c r="C194" s="10" t="s">
        <v>1</v>
      </c>
      <c r="D194" s="10" t="s">
        <v>1</v>
      </c>
      <c r="E194" s="10" t="s">
        <v>1</v>
      </c>
      <c r="F194" s="10" t="s">
        <v>3</v>
      </c>
      <c r="G194" s="10" t="s">
        <v>1</v>
      </c>
      <c r="H194" s="10" t="s">
        <v>3</v>
      </c>
      <c r="I194" s="10" t="s">
        <v>3</v>
      </c>
      <c r="J194" s="10" t="s">
        <v>1</v>
      </c>
      <c r="K194" s="11" t="s">
        <v>3</v>
      </c>
      <c r="L194" s="11" t="s">
        <v>3</v>
      </c>
      <c r="M194" s="11" t="s">
        <v>3</v>
      </c>
      <c r="N194" s="11" t="s">
        <v>3</v>
      </c>
      <c r="O194" s="11" t="s">
        <v>3</v>
      </c>
      <c r="P194" s="11" t="s">
        <v>3</v>
      </c>
      <c r="Q194" s="11" t="s">
        <v>3</v>
      </c>
      <c r="R194" s="11" t="s">
        <v>3</v>
      </c>
      <c r="S194" s="11" t="s">
        <v>3</v>
      </c>
      <c r="T194" s="11" t="s">
        <v>3</v>
      </c>
      <c r="U194" s="11" t="s">
        <v>1</v>
      </c>
      <c r="V194" s="11" t="s">
        <v>1</v>
      </c>
      <c r="W194" s="11" t="s">
        <v>1</v>
      </c>
      <c r="X194" s="11" t="s">
        <v>1</v>
      </c>
      <c r="Y194" s="11" t="s">
        <v>3</v>
      </c>
      <c r="Z194" s="11" t="s">
        <v>3</v>
      </c>
      <c r="AA194" s="11" t="s">
        <v>3</v>
      </c>
      <c r="AB194" s="11" t="s">
        <v>3</v>
      </c>
      <c r="AC194" s="11" t="s">
        <v>1</v>
      </c>
      <c r="AD194" s="11" t="s">
        <v>1</v>
      </c>
      <c r="AE194" s="11" t="s">
        <v>1</v>
      </c>
      <c r="AF194" s="11" t="s">
        <v>3</v>
      </c>
      <c r="AG194" s="11" t="s">
        <v>3</v>
      </c>
      <c r="AH194" s="11" t="s">
        <v>1</v>
      </c>
      <c r="AI194" s="11" t="s">
        <v>1</v>
      </c>
      <c r="AJ194" s="11" t="s">
        <v>1</v>
      </c>
      <c r="AK194" s="11" t="s">
        <v>3</v>
      </c>
      <c r="AL194" s="11" t="s">
        <v>3</v>
      </c>
      <c r="AM194" s="11" t="s">
        <v>1</v>
      </c>
      <c r="AN194" s="11" t="s">
        <v>1</v>
      </c>
      <c r="AO194" s="11" t="s">
        <v>1</v>
      </c>
      <c r="AP194" s="11" t="s">
        <v>1</v>
      </c>
      <c r="AQ194" s="11" t="s">
        <v>1</v>
      </c>
      <c r="AR194" s="11" t="s">
        <v>1</v>
      </c>
      <c r="AS194" s="11" t="s">
        <v>3</v>
      </c>
      <c r="AT194" s="11" t="s">
        <v>3</v>
      </c>
      <c r="AU194" s="11" t="s">
        <v>3</v>
      </c>
      <c r="AV194" s="11" t="s">
        <v>3</v>
      </c>
      <c r="AW194" s="11" t="s">
        <v>3</v>
      </c>
      <c r="AX194" s="11" t="s">
        <v>1</v>
      </c>
      <c r="AY194" s="11" t="s">
        <v>3</v>
      </c>
      <c r="AZ194" s="11" t="s">
        <v>1</v>
      </c>
      <c r="BA194" s="11" t="s">
        <v>1</v>
      </c>
      <c r="BB194" s="11" t="s">
        <v>1</v>
      </c>
      <c r="BC194" s="11" t="s">
        <v>1</v>
      </c>
      <c r="BD194" s="11" t="s">
        <v>1</v>
      </c>
      <c r="BE194" s="11" t="s">
        <v>1</v>
      </c>
      <c r="BF194" s="11" t="s">
        <v>3</v>
      </c>
      <c r="BG194" s="11" t="s">
        <v>1</v>
      </c>
      <c r="BH194" s="11" t="s">
        <v>3</v>
      </c>
      <c r="BI194" s="11" t="s">
        <v>3</v>
      </c>
      <c r="BJ194" s="11" t="s">
        <v>3</v>
      </c>
      <c r="BK194" s="11" t="s">
        <v>1</v>
      </c>
      <c r="BL194" s="11" t="s">
        <v>3</v>
      </c>
      <c r="BM194" s="11" t="s">
        <v>1</v>
      </c>
      <c r="BN194" s="11" t="s">
        <v>3</v>
      </c>
      <c r="BO194" s="11" t="s">
        <v>3</v>
      </c>
      <c r="BP194" s="11" t="s">
        <v>3</v>
      </c>
      <c r="BQ194" s="11" t="s">
        <v>3</v>
      </c>
      <c r="BR194" s="11" t="s">
        <v>1</v>
      </c>
      <c r="BS194" s="11" t="s">
        <v>1</v>
      </c>
      <c r="BT194" s="11" t="s">
        <v>1</v>
      </c>
      <c r="BU194" s="11" t="s">
        <v>3</v>
      </c>
      <c r="BV194" s="11" t="s">
        <v>1</v>
      </c>
      <c r="BW194" s="11" t="s">
        <v>1</v>
      </c>
      <c r="BX194" s="11" t="s">
        <v>3</v>
      </c>
      <c r="BY194" s="11" t="s">
        <v>3</v>
      </c>
      <c r="BZ194" s="11" t="s">
        <v>1</v>
      </c>
      <c r="CA194" s="11" t="s">
        <v>3</v>
      </c>
      <c r="CB194" s="11" t="s">
        <v>1</v>
      </c>
      <c r="CC194" s="11" t="s">
        <v>1</v>
      </c>
      <c r="CD194" s="11" t="s">
        <v>1</v>
      </c>
      <c r="CE194" s="11" t="s">
        <v>3</v>
      </c>
      <c r="CF194" s="11" t="s">
        <v>3</v>
      </c>
      <c r="CG194" s="11" t="s">
        <v>3</v>
      </c>
      <c r="CH194" s="11" t="s">
        <v>3</v>
      </c>
      <c r="CI194" s="11" t="s">
        <v>3</v>
      </c>
      <c r="CJ194" s="11" t="s">
        <v>1</v>
      </c>
      <c r="CK194" s="11" t="s">
        <v>1</v>
      </c>
      <c r="CL194" s="11" t="s">
        <v>3</v>
      </c>
      <c r="CM194" s="11" t="s">
        <v>3</v>
      </c>
      <c r="CN194" s="11" t="s">
        <v>1</v>
      </c>
      <c r="CO194" s="11" t="s">
        <v>3</v>
      </c>
      <c r="CP194" s="11" t="s">
        <v>1</v>
      </c>
      <c r="CQ194" s="11" t="s">
        <v>1</v>
      </c>
      <c r="CR194" s="11" t="s">
        <v>3</v>
      </c>
      <c r="CS194" s="11" t="s">
        <v>1</v>
      </c>
      <c r="CT194" s="11" t="s">
        <v>3</v>
      </c>
      <c r="CU194" s="11" t="s">
        <v>1</v>
      </c>
      <c r="CV194" s="11" t="s">
        <v>1</v>
      </c>
      <c r="CW194" s="11" t="s">
        <v>3</v>
      </c>
      <c r="CX194" s="11" t="s">
        <v>3</v>
      </c>
      <c r="CY194" s="11" t="s">
        <v>3</v>
      </c>
      <c r="CZ194" s="11" t="s">
        <v>3</v>
      </c>
      <c r="DA194" s="11" t="s">
        <v>1</v>
      </c>
      <c r="DB194" s="11" t="s">
        <v>1</v>
      </c>
      <c r="DC194" s="11" t="s">
        <v>3</v>
      </c>
      <c r="DD194" s="11" t="s">
        <v>3</v>
      </c>
      <c r="DE194" s="11" t="s">
        <v>3</v>
      </c>
      <c r="DF194" s="11" t="s">
        <v>3</v>
      </c>
      <c r="DG194" s="11" t="s">
        <v>3</v>
      </c>
      <c r="DH194" s="11" t="s">
        <v>3</v>
      </c>
      <c r="DI194" s="11" t="s">
        <v>1</v>
      </c>
      <c r="DJ194" s="11" t="s">
        <v>3</v>
      </c>
      <c r="DK194" s="11" t="s">
        <v>3</v>
      </c>
      <c r="DL194" s="11" t="s">
        <v>3</v>
      </c>
      <c r="DM194" s="11" t="s">
        <v>1</v>
      </c>
      <c r="DN194" s="11" t="s">
        <v>3</v>
      </c>
      <c r="DO194" s="11" t="s">
        <v>1</v>
      </c>
      <c r="DP194" s="11" t="s">
        <v>1</v>
      </c>
      <c r="DQ194" s="11" t="s">
        <v>3</v>
      </c>
      <c r="DR194" s="11" t="s">
        <v>3</v>
      </c>
      <c r="DS194" s="11" t="s">
        <v>1</v>
      </c>
      <c r="DT194" s="11" t="s">
        <v>3</v>
      </c>
      <c r="DU194" s="11" t="s">
        <v>3</v>
      </c>
      <c r="DV194" s="11" t="s">
        <v>1</v>
      </c>
      <c r="DW194" s="11" t="s">
        <v>3</v>
      </c>
      <c r="DX194" s="11" t="s">
        <v>3</v>
      </c>
      <c r="DY194" s="11" t="s">
        <v>1</v>
      </c>
      <c r="DZ194" s="11" t="s">
        <v>1</v>
      </c>
      <c r="EA194" s="11" t="s">
        <v>3</v>
      </c>
      <c r="EB194" s="11" t="s">
        <v>1</v>
      </c>
      <c r="EC194" s="11" t="s">
        <v>3</v>
      </c>
      <c r="ED194" s="11" t="s">
        <v>3</v>
      </c>
      <c r="EE194" s="11" t="s">
        <v>3</v>
      </c>
      <c r="EF194" s="11" t="s">
        <v>3</v>
      </c>
      <c r="EG194" s="11" t="s">
        <v>1</v>
      </c>
      <c r="EH194" s="11" t="s">
        <v>1</v>
      </c>
      <c r="EI194" s="11" t="s">
        <v>3</v>
      </c>
      <c r="EJ194" s="11" t="s">
        <v>1</v>
      </c>
      <c r="EK194" s="11" t="s">
        <v>3</v>
      </c>
      <c r="EL194" s="11" t="s">
        <v>3</v>
      </c>
      <c r="EM194" s="11" t="s">
        <v>3</v>
      </c>
      <c r="EN194" s="11" t="s">
        <v>3</v>
      </c>
      <c r="EO194" s="11" t="s">
        <v>3</v>
      </c>
      <c r="EP194" s="11" t="s">
        <v>3</v>
      </c>
      <c r="EQ194" s="11" t="s">
        <v>3</v>
      </c>
      <c r="ER194" s="11" t="s">
        <v>3</v>
      </c>
      <c r="ES194" s="11" t="s">
        <v>3</v>
      </c>
      <c r="ET194" s="11" t="s">
        <v>3</v>
      </c>
      <c r="EU194" s="11" t="s">
        <v>3</v>
      </c>
      <c r="EV194" s="11" t="s">
        <v>3</v>
      </c>
      <c r="EW194" s="11" t="s">
        <v>1</v>
      </c>
      <c r="EX194" s="11" t="s">
        <v>3</v>
      </c>
      <c r="EY194" s="11" t="s">
        <v>1</v>
      </c>
      <c r="EZ194" s="11" t="s">
        <v>3</v>
      </c>
      <c r="FA194" s="11" t="s">
        <v>3</v>
      </c>
      <c r="FB194" s="11" t="s">
        <v>3</v>
      </c>
      <c r="FC194" s="11" t="s">
        <v>3</v>
      </c>
      <c r="FD194" s="11" t="s">
        <v>3</v>
      </c>
      <c r="FE194" s="11" t="s">
        <v>3</v>
      </c>
      <c r="FF194" s="11" t="s">
        <v>3</v>
      </c>
      <c r="FG194" s="11" t="s">
        <v>1</v>
      </c>
      <c r="FH194" s="11" t="s">
        <v>3</v>
      </c>
      <c r="FI194" s="11" t="s">
        <v>3</v>
      </c>
      <c r="FJ194" s="11" t="s">
        <v>1</v>
      </c>
      <c r="FK194" s="11" t="s">
        <v>3</v>
      </c>
      <c r="FL194" s="11" t="s">
        <v>3</v>
      </c>
      <c r="FM194" s="11" t="s">
        <v>3</v>
      </c>
      <c r="FN194" s="11" t="s">
        <v>1</v>
      </c>
      <c r="FO194" s="11" t="s">
        <v>1</v>
      </c>
      <c r="FP194" s="11" t="s">
        <v>3</v>
      </c>
      <c r="FQ194" s="11" t="s">
        <v>3</v>
      </c>
      <c r="FR194" s="11" t="s">
        <v>3</v>
      </c>
      <c r="FS194" s="11" t="s">
        <v>1</v>
      </c>
      <c r="FT194" s="11" t="s">
        <v>3</v>
      </c>
      <c r="FU194" s="11" t="s">
        <v>1</v>
      </c>
      <c r="FV194" s="11" t="s">
        <v>3</v>
      </c>
      <c r="FW194" s="11" t="s">
        <v>3</v>
      </c>
      <c r="FX194" s="11" t="s">
        <v>1</v>
      </c>
      <c r="FY194" s="11" t="s">
        <v>1</v>
      </c>
      <c r="FZ194" s="11" t="s">
        <v>3</v>
      </c>
      <c r="GA194" s="11" t="s">
        <v>3</v>
      </c>
      <c r="GB194" s="11" t="s">
        <v>3</v>
      </c>
      <c r="GC194" s="11" t="s">
        <v>3</v>
      </c>
      <c r="GD194" s="11" t="s">
        <v>1</v>
      </c>
      <c r="GE194" s="11" t="s">
        <v>3</v>
      </c>
      <c r="GF194" s="11" t="s">
        <v>3</v>
      </c>
      <c r="GG194" s="11" t="s">
        <v>3</v>
      </c>
      <c r="GH194" s="11" t="s">
        <v>3</v>
      </c>
      <c r="GI194" s="11" t="s">
        <v>3</v>
      </c>
      <c r="GJ194" s="11" t="s">
        <v>3</v>
      </c>
      <c r="GK194" s="11" t="s">
        <v>3</v>
      </c>
      <c r="GL194" s="11" t="s">
        <v>1</v>
      </c>
      <c r="GM194" s="11"/>
      <c r="GN194" s="11"/>
      <c r="GO194" s="11" t="s">
        <v>1</v>
      </c>
      <c r="GP194" s="11" t="s">
        <v>1</v>
      </c>
      <c r="GQ194" s="11" t="s">
        <v>1</v>
      </c>
      <c r="GR194" s="11" t="s">
        <v>3</v>
      </c>
      <c r="GS194" s="11" t="s">
        <v>3</v>
      </c>
    </row>
    <row r="195" spans="1:201" ht="15">
      <c r="A195" s="7" t="s">
        <v>406</v>
      </c>
      <c r="B195" s="4" t="s">
        <v>193</v>
      </c>
      <c r="C195" s="10" t="s">
        <v>1</v>
      </c>
      <c r="D195" s="10" t="s">
        <v>3</v>
      </c>
      <c r="E195" s="10" t="s">
        <v>1</v>
      </c>
      <c r="F195" s="10" t="s">
        <v>3</v>
      </c>
      <c r="G195" s="10" t="s">
        <v>1</v>
      </c>
      <c r="H195" s="10" t="s">
        <v>3</v>
      </c>
      <c r="I195" s="10" t="s">
        <v>3</v>
      </c>
      <c r="J195" s="10" t="s">
        <v>1</v>
      </c>
      <c r="K195" s="11" t="s">
        <v>3</v>
      </c>
      <c r="L195" s="11" t="s">
        <v>3</v>
      </c>
      <c r="M195" s="11" t="s">
        <v>1</v>
      </c>
      <c r="N195" s="11" t="s">
        <v>3</v>
      </c>
      <c r="O195" s="11" t="s">
        <v>1</v>
      </c>
      <c r="P195" s="11" t="s">
        <v>1</v>
      </c>
      <c r="Q195" s="11" t="s">
        <v>3</v>
      </c>
      <c r="R195" s="11" t="s">
        <v>1</v>
      </c>
      <c r="S195" s="11" t="s">
        <v>3</v>
      </c>
      <c r="T195" s="11" t="s">
        <v>1</v>
      </c>
      <c r="U195" s="11" t="s">
        <v>1</v>
      </c>
      <c r="V195" s="11" t="s">
        <v>1</v>
      </c>
      <c r="W195" s="11" t="s">
        <v>1</v>
      </c>
      <c r="X195" s="11" t="s">
        <v>3</v>
      </c>
      <c r="Y195" s="11" t="s">
        <v>1</v>
      </c>
      <c r="Z195" s="11" t="s">
        <v>3</v>
      </c>
      <c r="AA195" s="11" t="s">
        <v>3</v>
      </c>
      <c r="AB195" s="11" t="s">
        <v>3</v>
      </c>
      <c r="AC195" s="11" t="s">
        <v>1</v>
      </c>
      <c r="AD195" s="11" t="s">
        <v>1</v>
      </c>
      <c r="AE195" s="11" t="s">
        <v>1</v>
      </c>
      <c r="AF195" s="11" t="s">
        <v>1</v>
      </c>
      <c r="AG195" s="11" t="s">
        <v>3</v>
      </c>
      <c r="AH195" s="11" t="s">
        <v>1</v>
      </c>
      <c r="AI195" s="11" t="s">
        <v>1</v>
      </c>
      <c r="AJ195" s="11" t="s">
        <v>1</v>
      </c>
      <c r="AK195" s="11" t="s">
        <v>3</v>
      </c>
      <c r="AL195" s="11" t="s">
        <v>1</v>
      </c>
      <c r="AM195" s="11" t="s">
        <v>3</v>
      </c>
      <c r="AN195" s="11" t="s">
        <v>1</v>
      </c>
      <c r="AO195" s="11" t="s">
        <v>1</v>
      </c>
      <c r="AP195" s="11" t="s">
        <v>1</v>
      </c>
      <c r="AQ195" s="11" t="s">
        <v>3</v>
      </c>
      <c r="AR195" s="11" t="s">
        <v>1</v>
      </c>
      <c r="AS195" s="11" t="s">
        <v>3</v>
      </c>
      <c r="AT195" s="11" t="s">
        <v>1</v>
      </c>
      <c r="AU195" s="11" t="s">
        <v>3</v>
      </c>
      <c r="AV195" s="11" t="s">
        <v>3</v>
      </c>
      <c r="AW195" s="11" t="s">
        <v>3</v>
      </c>
      <c r="AX195" s="11" t="s">
        <v>1</v>
      </c>
      <c r="AY195" s="11" t="s">
        <v>3</v>
      </c>
      <c r="AZ195" s="11" t="s">
        <v>1</v>
      </c>
      <c r="BA195" s="11" t="s">
        <v>1</v>
      </c>
      <c r="BB195" s="11" t="s">
        <v>1</v>
      </c>
      <c r="BC195" s="11" t="s">
        <v>3</v>
      </c>
      <c r="BD195" s="11" t="s">
        <v>1</v>
      </c>
      <c r="BE195" s="11" t="s">
        <v>1</v>
      </c>
      <c r="BF195" s="11" t="s">
        <v>3</v>
      </c>
      <c r="BG195" s="11" t="s">
        <v>1</v>
      </c>
      <c r="BH195" s="11" t="s">
        <v>1</v>
      </c>
      <c r="BI195" s="11" t="s">
        <v>3</v>
      </c>
      <c r="BJ195" s="11" t="s">
        <v>3</v>
      </c>
      <c r="BK195" s="11" t="s">
        <v>1</v>
      </c>
      <c r="BL195" s="11" t="s">
        <v>1</v>
      </c>
      <c r="BM195" s="11" t="s">
        <v>3</v>
      </c>
      <c r="BN195" s="11" t="s">
        <v>3</v>
      </c>
      <c r="BO195" s="11" t="s">
        <v>1</v>
      </c>
      <c r="BP195" s="11" t="s">
        <v>3</v>
      </c>
      <c r="BQ195" s="11" t="s">
        <v>3</v>
      </c>
      <c r="BR195" s="11" t="s">
        <v>3</v>
      </c>
      <c r="BS195" s="11" t="s">
        <v>1</v>
      </c>
      <c r="BT195" s="11" t="s">
        <v>1</v>
      </c>
      <c r="BU195" s="11" t="s">
        <v>1</v>
      </c>
      <c r="BV195" s="11" t="s">
        <v>1</v>
      </c>
      <c r="BW195" s="11" t="s">
        <v>3</v>
      </c>
      <c r="BX195" s="11" t="s">
        <v>3</v>
      </c>
      <c r="BY195" s="11" t="s">
        <v>3</v>
      </c>
      <c r="BZ195" s="11" t="s">
        <v>3</v>
      </c>
      <c r="CA195" s="11" t="s">
        <v>1</v>
      </c>
      <c r="CB195" s="11" t="s">
        <v>1</v>
      </c>
      <c r="CC195" s="11" t="s">
        <v>1</v>
      </c>
      <c r="CD195" s="11" t="s">
        <v>1</v>
      </c>
      <c r="CE195" s="11" t="s">
        <v>3</v>
      </c>
      <c r="CF195" s="11" t="s">
        <v>3</v>
      </c>
      <c r="CG195" s="11" t="s">
        <v>3</v>
      </c>
      <c r="CH195" s="11" t="s">
        <v>1</v>
      </c>
      <c r="CI195" s="11" t="s">
        <v>3</v>
      </c>
      <c r="CJ195" s="11" t="s">
        <v>1</v>
      </c>
      <c r="CK195" s="11" t="s">
        <v>1</v>
      </c>
      <c r="CL195" s="11" t="s">
        <v>1</v>
      </c>
      <c r="CM195" s="11" t="s">
        <v>3</v>
      </c>
      <c r="CN195" s="11" t="s">
        <v>1</v>
      </c>
      <c r="CO195" s="11" t="s">
        <v>1</v>
      </c>
      <c r="CP195" s="11" t="s">
        <v>1</v>
      </c>
      <c r="CQ195" s="11" t="s">
        <v>1</v>
      </c>
      <c r="CR195" s="11" t="s">
        <v>3</v>
      </c>
      <c r="CS195" s="11" t="s">
        <v>1</v>
      </c>
      <c r="CT195" s="11" t="s">
        <v>1</v>
      </c>
      <c r="CU195" s="11" t="s">
        <v>1</v>
      </c>
      <c r="CV195" s="11" t="s">
        <v>1</v>
      </c>
      <c r="CW195" s="11" t="s">
        <v>3</v>
      </c>
      <c r="CX195" s="11" t="s">
        <v>3</v>
      </c>
      <c r="CY195" s="11" t="s">
        <v>3</v>
      </c>
      <c r="CZ195" s="11" t="s">
        <v>3</v>
      </c>
      <c r="DA195" s="11" t="s">
        <v>3</v>
      </c>
      <c r="DB195" s="11" t="s">
        <v>1</v>
      </c>
      <c r="DC195" s="11" t="s">
        <v>1</v>
      </c>
      <c r="DD195" s="11" t="s">
        <v>3</v>
      </c>
      <c r="DE195" s="11" t="s">
        <v>1</v>
      </c>
      <c r="DF195" s="11" t="s">
        <v>1</v>
      </c>
      <c r="DG195" s="11" t="s">
        <v>3</v>
      </c>
      <c r="DH195" s="11" t="s">
        <v>3</v>
      </c>
      <c r="DI195" s="11" t="s">
        <v>1</v>
      </c>
      <c r="DJ195" s="11" t="s">
        <v>3</v>
      </c>
      <c r="DK195" s="11" t="s">
        <v>3</v>
      </c>
      <c r="DL195" s="11" t="s">
        <v>3</v>
      </c>
      <c r="DM195" s="11" t="s">
        <v>3</v>
      </c>
      <c r="DN195" s="11" t="s">
        <v>3</v>
      </c>
      <c r="DO195" s="11" t="s">
        <v>1</v>
      </c>
      <c r="DP195" s="11" t="s">
        <v>3</v>
      </c>
      <c r="DQ195" s="11" t="s">
        <v>1</v>
      </c>
      <c r="DR195" s="11" t="s">
        <v>1</v>
      </c>
      <c r="DS195" s="11" t="s">
        <v>1</v>
      </c>
      <c r="DT195" s="11" t="s">
        <v>1</v>
      </c>
      <c r="DU195" s="11" t="s">
        <v>1</v>
      </c>
      <c r="DV195" s="11" t="s">
        <v>1</v>
      </c>
      <c r="DW195" s="11" t="s">
        <v>3</v>
      </c>
      <c r="DX195" s="11" t="s">
        <v>3</v>
      </c>
      <c r="DY195" s="11" t="s">
        <v>3</v>
      </c>
      <c r="DZ195" s="11" t="s">
        <v>1</v>
      </c>
      <c r="EA195" s="11" t="s">
        <v>1</v>
      </c>
      <c r="EB195" s="11" t="s">
        <v>1</v>
      </c>
      <c r="EC195" s="11" t="s">
        <v>3</v>
      </c>
      <c r="ED195" s="11" t="s">
        <v>1</v>
      </c>
      <c r="EE195" s="11" t="s">
        <v>1</v>
      </c>
      <c r="EF195" s="11" t="s">
        <v>3</v>
      </c>
      <c r="EG195" s="11" t="s">
        <v>1</v>
      </c>
      <c r="EH195" s="11" t="s">
        <v>3</v>
      </c>
      <c r="EI195" s="11" t="s">
        <v>1</v>
      </c>
      <c r="EJ195" s="11" t="s">
        <v>3</v>
      </c>
      <c r="EK195" s="11" t="s">
        <v>3</v>
      </c>
      <c r="EL195" s="11" t="s">
        <v>1</v>
      </c>
      <c r="EM195" s="11" t="s">
        <v>3</v>
      </c>
      <c r="EN195" s="11" t="s">
        <v>3</v>
      </c>
      <c r="EO195" s="11" t="s">
        <v>1</v>
      </c>
      <c r="EP195" s="11" t="s">
        <v>3</v>
      </c>
      <c r="EQ195" s="11" t="s">
        <v>1</v>
      </c>
      <c r="ER195" s="11" t="s">
        <v>1</v>
      </c>
      <c r="ES195" s="11" t="s">
        <v>3</v>
      </c>
      <c r="ET195" s="11" t="s">
        <v>3</v>
      </c>
      <c r="EU195" s="11" t="s">
        <v>3</v>
      </c>
      <c r="EV195" s="11" t="s">
        <v>3</v>
      </c>
      <c r="EW195" s="11" t="s">
        <v>1</v>
      </c>
      <c r="EX195" s="11" t="s">
        <v>1</v>
      </c>
      <c r="EY195" s="11" t="s">
        <v>1</v>
      </c>
      <c r="EZ195" s="11" t="s">
        <v>3</v>
      </c>
      <c r="FA195" s="11" t="s">
        <v>3</v>
      </c>
      <c r="FB195" s="11" t="s">
        <v>1</v>
      </c>
      <c r="FC195" s="11" t="s">
        <v>3</v>
      </c>
      <c r="FD195" s="11" t="s">
        <v>3</v>
      </c>
      <c r="FE195" s="11" t="s">
        <v>3</v>
      </c>
      <c r="FF195" s="11" t="s">
        <v>3</v>
      </c>
      <c r="FG195" s="11" t="s">
        <v>1</v>
      </c>
      <c r="FH195" s="11" t="s">
        <v>1</v>
      </c>
      <c r="FI195" s="11" t="s">
        <v>3</v>
      </c>
      <c r="FJ195" s="11" t="s">
        <v>1</v>
      </c>
      <c r="FK195" s="11" t="s">
        <v>3</v>
      </c>
      <c r="FL195" s="11" t="s">
        <v>1</v>
      </c>
      <c r="FM195" s="11" t="s">
        <v>3</v>
      </c>
      <c r="FN195" s="11" t="s">
        <v>1</v>
      </c>
      <c r="FO195" s="11" t="s">
        <v>1</v>
      </c>
      <c r="FP195" s="11" t="s">
        <v>1</v>
      </c>
      <c r="FQ195" s="11" t="s">
        <v>3</v>
      </c>
      <c r="FR195" s="11" t="s">
        <v>3</v>
      </c>
      <c r="FS195" s="11" t="s">
        <v>1</v>
      </c>
      <c r="FT195" s="11" t="s">
        <v>3</v>
      </c>
      <c r="FU195" s="11" t="s">
        <v>1</v>
      </c>
      <c r="FV195" s="11" t="s">
        <v>1</v>
      </c>
      <c r="FW195" s="11" t="s">
        <v>1</v>
      </c>
      <c r="FX195" s="11" t="s">
        <v>3</v>
      </c>
      <c r="FY195" s="11" t="s">
        <v>1</v>
      </c>
      <c r="FZ195" s="11" t="s">
        <v>3</v>
      </c>
      <c r="GA195" s="11" t="s">
        <v>3</v>
      </c>
      <c r="GB195" s="11" t="s">
        <v>1</v>
      </c>
      <c r="GC195" s="11" t="s">
        <v>1</v>
      </c>
      <c r="GD195" s="11" t="s">
        <v>1</v>
      </c>
      <c r="GE195" s="11" t="s">
        <v>3</v>
      </c>
      <c r="GF195" s="11" t="s">
        <v>1</v>
      </c>
      <c r="GG195" s="11" t="s">
        <v>1</v>
      </c>
      <c r="GH195" s="11" t="s">
        <v>3</v>
      </c>
      <c r="GI195" s="11" t="s">
        <v>3</v>
      </c>
      <c r="GJ195" s="11" t="s">
        <v>3</v>
      </c>
      <c r="GK195" s="11" t="s">
        <v>3</v>
      </c>
      <c r="GL195" s="11" t="s">
        <v>1</v>
      </c>
      <c r="GM195" s="11" t="s">
        <v>3</v>
      </c>
      <c r="GN195" s="11" t="s">
        <v>3</v>
      </c>
      <c r="GO195" s="11" t="s">
        <v>3</v>
      </c>
      <c r="GP195" s="11" t="s">
        <v>1</v>
      </c>
      <c r="GQ195" s="11" t="s">
        <v>1</v>
      </c>
      <c r="GR195" s="11" t="s">
        <v>1</v>
      </c>
      <c r="GS195" s="11" t="s">
        <v>1</v>
      </c>
    </row>
    <row r="196" spans="1:201" ht="15">
      <c r="A196" s="7" t="s">
        <v>407</v>
      </c>
      <c r="B196" s="4" t="s">
        <v>194</v>
      </c>
      <c r="C196" s="10" t="s">
        <v>1</v>
      </c>
      <c r="D196" s="10" t="s">
        <v>1</v>
      </c>
      <c r="E196" s="10" t="s">
        <v>1</v>
      </c>
      <c r="F196" s="10" t="s">
        <v>3</v>
      </c>
      <c r="G196" s="10" t="s">
        <v>1</v>
      </c>
      <c r="H196" s="10" t="s">
        <v>3</v>
      </c>
      <c r="I196" s="10" t="s">
        <v>3</v>
      </c>
      <c r="J196" s="10" t="s">
        <v>1</v>
      </c>
      <c r="K196" s="11" t="s">
        <v>3</v>
      </c>
      <c r="L196" s="11" t="s">
        <v>3</v>
      </c>
      <c r="M196" s="11" t="s">
        <v>1</v>
      </c>
      <c r="N196" s="11" t="s">
        <v>1</v>
      </c>
      <c r="O196" s="11" t="s">
        <v>1</v>
      </c>
      <c r="P196" s="11" t="s">
        <v>1</v>
      </c>
      <c r="Q196" s="11" t="s">
        <v>3</v>
      </c>
      <c r="R196" s="11" t="s">
        <v>3</v>
      </c>
      <c r="S196" s="11" t="s">
        <v>3</v>
      </c>
      <c r="T196" s="11" t="s">
        <v>3</v>
      </c>
      <c r="U196" s="11" t="s">
        <v>1</v>
      </c>
      <c r="V196" s="11" t="s">
        <v>1</v>
      </c>
      <c r="W196" s="11" t="s">
        <v>3</v>
      </c>
      <c r="X196" s="11" t="s">
        <v>1</v>
      </c>
      <c r="Y196" s="11" t="s">
        <v>1</v>
      </c>
      <c r="Z196" s="11" t="s">
        <v>3</v>
      </c>
      <c r="AA196" s="11" t="s">
        <v>1</v>
      </c>
      <c r="AB196" s="11" t="s">
        <v>3</v>
      </c>
      <c r="AC196" s="11" t="s">
        <v>1</v>
      </c>
      <c r="AD196" s="11" t="s">
        <v>1</v>
      </c>
      <c r="AE196" s="11" t="s">
        <v>1</v>
      </c>
      <c r="AF196" s="11" t="s">
        <v>1</v>
      </c>
      <c r="AG196" s="11" t="s">
        <v>3</v>
      </c>
      <c r="AH196" s="11" t="s">
        <v>1</v>
      </c>
      <c r="AI196" s="11" t="s">
        <v>1</v>
      </c>
      <c r="AJ196" s="11" t="s">
        <v>1</v>
      </c>
      <c r="AK196" s="11" t="s">
        <v>3</v>
      </c>
      <c r="AL196" s="11" t="s">
        <v>1</v>
      </c>
      <c r="AM196" s="11" t="s">
        <v>3</v>
      </c>
      <c r="AN196" s="11" t="s">
        <v>1</v>
      </c>
      <c r="AO196" s="11" t="s">
        <v>1</v>
      </c>
      <c r="AP196" s="11" t="s">
        <v>1</v>
      </c>
      <c r="AQ196" s="11" t="s">
        <v>3</v>
      </c>
      <c r="AR196" s="11" t="s">
        <v>1</v>
      </c>
      <c r="AS196" s="11" t="s">
        <v>3</v>
      </c>
      <c r="AT196" s="11" t="s">
        <v>1</v>
      </c>
      <c r="AU196" s="11" t="s">
        <v>3</v>
      </c>
      <c r="AV196" s="11" t="s">
        <v>3</v>
      </c>
      <c r="AW196" s="11" t="s">
        <v>3</v>
      </c>
      <c r="AX196" s="11" t="s">
        <v>1</v>
      </c>
      <c r="AY196" s="11" t="s">
        <v>3</v>
      </c>
      <c r="AZ196" s="11" t="s">
        <v>1</v>
      </c>
      <c r="BA196" s="11" t="s">
        <v>3</v>
      </c>
      <c r="BB196" s="11" t="s">
        <v>1</v>
      </c>
      <c r="BC196" s="11" t="s">
        <v>1</v>
      </c>
      <c r="BD196" s="11" t="s">
        <v>1</v>
      </c>
      <c r="BE196" s="11" t="s">
        <v>1</v>
      </c>
      <c r="BF196" s="11" t="s">
        <v>3</v>
      </c>
      <c r="BG196" s="11" t="s">
        <v>1</v>
      </c>
      <c r="BH196" s="11" t="s">
        <v>1</v>
      </c>
      <c r="BI196" s="11" t="s">
        <v>3</v>
      </c>
      <c r="BJ196" s="11" t="s">
        <v>3</v>
      </c>
      <c r="BK196" s="11" t="s">
        <v>1</v>
      </c>
      <c r="BL196" s="11" t="s">
        <v>1</v>
      </c>
      <c r="BM196" s="11" t="s">
        <v>1</v>
      </c>
      <c r="BN196" s="11" t="s">
        <v>3</v>
      </c>
      <c r="BO196" s="11" t="s">
        <v>1</v>
      </c>
      <c r="BP196" s="11" t="s">
        <v>3</v>
      </c>
      <c r="BQ196" s="11" t="s">
        <v>3</v>
      </c>
      <c r="BR196" s="11" t="s">
        <v>3</v>
      </c>
      <c r="BS196" s="11" t="s">
        <v>1</v>
      </c>
      <c r="BT196" s="11" t="s">
        <v>1</v>
      </c>
      <c r="BU196" s="11" t="s">
        <v>1</v>
      </c>
      <c r="BV196" s="11" t="s">
        <v>1</v>
      </c>
      <c r="BW196" s="11" t="s">
        <v>1</v>
      </c>
      <c r="BX196" s="11" t="s">
        <v>3</v>
      </c>
      <c r="BY196" s="11" t="s">
        <v>3</v>
      </c>
      <c r="BZ196" s="11" t="s">
        <v>3</v>
      </c>
      <c r="CA196" s="11" t="s">
        <v>1</v>
      </c>
      <c r="CB196" s="11" t="s">
        <v>1</v>
      </c>
      <c r="CC196" s="11" t="s">
        <v>3</v>
      </c>
      <c r="CD196" s="11" t="s">
        <v>1</v>
      </c>
      <c r="CE196" s="11" t="s">
        <v>3</v>
      </c>
      <c r="CF196" s="11" t="s">
        <v>1</v>
      </c>
      <c r="CG196" s="11" t="s">
        <v>3</v>
      </c>
      <c r="CH196" s="11" t="s">
        <v>3</v>
      </c>
      <c r="CI196" s="11" t="s">
        <v>3</v>
      </c>
      <c r="CJ196" s="11" t="s">
        <v>1</v>
      </c>
      <c r="CK196" s="11" t="s">
        <v>1</v>
      </c>
      <c r="CL196" s="11" t="s">
        <v>1</v>
      </c>
      <c r="CM196" s="11" t="s">
        <v>1</v>
      </c>
      <c r="CN196" s="11" t="s">
        <v>1</v>
      </c>
      <c r="CO196" s="11" t="s">
        <v>1</v>
      </c>
      <c r="CP196" s="11" t="s">
        <v>1</v>
      </c>
      <c r="CQ196" s="11" t="s">
        <v>1</v>
      </c>
      <c r="CR196" s="11" t="s">
        <v>3</v>
      </c>
      <c r="CS196" s="11" t="s">
        <v>1</v>
      </c>
      <c r="CT196" s="11" t="s">
        <v>1</v>
      </c>
      <c r="CU196" s="11" t="s">
        <v>1</v>
      </c>
      <c r="CV196" s="11" t="s">
        <v>1</v>
      </c>
      <c r="CW196" s="11" t="s">
        <v>3</v>
      </c>
      <c r="CX196" s="11" t="s">
        <v>3</v>
      </c>
      <c r="CY196" s="11" t="s">
        <v>3</v>
      </c>
      <c r="CZ196" s="11" t="s">
        <v>1</v>
      </c>
      <c r="DA196" s="11" t="s">
        <v>1</v>
      </c>
      <c r="DB196" s="11" t="s">
        <v>1</v>
      </c>
      <c r="DC196" s="11" t="s">
        <v>1</v>
      </c>
      <c r="DD196" s="11" t="s">
        <v>3</v>
      </c>
      <c r="DE196" s="11" t="s">
        <v>1</v>
      </c>
      <c r="DF196" s="11" t="s">
        <v>1</v>
      </c>
      <c r="DG196" s="11" t="s">
        <v>3</v>
      </c>
      <c r="DH196" s="11" t="s">
        <v>1</v>
      </c>
      <c r="DI196" s="11" t="s">
        <v>1</v>
      </c>
      <c r="DJ196" s="11" t="s">
        <v>1</v>
      </c>
      <c r="DK196" s="11" t="s">
        <v>3</v>
      </c>
      <c r="DL196" s="11" t="s">
        <v>1</v>
      </c>
      <c r="DM196" s="11" t="s">
        <v>1</v>
      </c>
      <c r="DN196" s="11" t="s">
        <v>3</v>
      </c>
      <c r="DO196" s="11" t="s">
        <v>1</v>
      </c>
      <c r="DP196" s="11" t="s">
        <v>1</v>
      </c>
      <c r="DQ196" s="11" t="s">
        <v>1</v>
      </c>
      <c r="DR196" s="11" t="s">
        <v>1</v>
      </c>
      <c r="DS196" s="11" t="s">
        <v>1</v>
      </c>
      <c r="DT196" s="11" t="s">
        <v>1</v>
      </c>
      <c r="DU196" s="11" t="s">
        <v>1</v>
      </c>
      <c r="DV196" s="11" t="s">
        <v>1</v>
      </c>
      <c r="DW196" s="11" t="s">
        <v>3</v>
      </c>
      <c r="DX196" s="11" t="s">
        <v>3</v>
      </c>
      <c r="DY196" s="11" t="s">
        <v>1</v>
      </c>
      <c r="DZ196" s="11" t="s">
        <v>1</v>
      </c>
      <c r="EA196" s="11" t="s">
        <v>1</v>
      </c>
      <c r="EB196" s="11" t="s">
        <v>1</v>
      </c>
      <c r="EC196" s="11" t="s">
        <v>3</v>
      </c>
      <c r="ED196" s="11" t="s">
        <v>1</v>
      </c>
      <c r="EE196" s="11" t="s">
        <v>1</v>
      </c>
      <c r="EF196" s="11" t="s">
        <v>1</v>
      </c>
      <c r="EG196" s="11" t="s">
        <v>3</v>
      </c>
      <c r="EH196" s="11" t="s">
        <v>3</v>
      </c>
      <c r="EI196" s="11" t="s">
        <v>1</v>
      </c>
      <c r="EJ196" s="11" t="s">
        <v>3</v>
      </c>
      <c r="EK196" s="11" t="s">
        <v>3</v>
      </c>
      <c r="EL196" s="11" t="s">
        <v>1</v>
      </c>
      <c r="EM196" s="11" t="s">
        <v>3</v>
      </c>
      <c r="EN196" s="11" t="s">
        <v>3</v>
      </c>
      <c r="EO196" s="11" t="s">
        <v>1</v>
      </c>
      <c r="EP196" s="11" t="s">
        <v>3</v>
      </c>
      <c r="EQ196" s="11" t="s">
        <v>3</v>
      </c>
      <c r="ER196" s="11" t="s">
        <v>1</v>
      </c>
      <c r="ES196" s="11" t="s">
        <v>3</v>
      </c>
      <c r="ET196" s="11" t="s">
        <v>3</v>
      </c>
      <c r="EU196" s="11" t="s">
        <v>1</v>
      </c>
      <c r="EV196" s="11" t="s">
        <v>3</v>
      </c>
      <c r="EW196" s="11" t="s">
        <v>1</v>
      </c>
      <c r="EX196" s="11" t="s">
        <v>1</v>
      </c>
      <c r="EY196" s="11" t="s">
        <v>1</v>
      </c>
      <c r="EZ196" s="11" t="s">
        <v>1</v>
      </c>
      <c r="FA196" s="11" t="s">
        <v>1</v>
      </c>
      <c r="FB196" s="11" t="s">
        <v>1</v>
      </c>
      <c r="FC196" s="11" t="s">
        <v>1</v>
      </c>
      <c r="FD196" s="11" t="s">
        <v>3</v>
      </c>
      <c r="FE196" s="11" t="s">
        <v>3</v>
      </c>
      <c r="FF196" s="11" t="s">
        <v>1</v>
      </c>
      <c r="FG196" s="11" t="s">
        <v>1</v>
      </c>
      <c r="FH196" s="11" t="s">
        <v>3</v>
      </c>
      <c r="FI196" s="11" t="s">
        <v>3</v>
      </c>
      <c r="FJ196" s="11" t="s">
        <v>1</v>
      </c>
      <c r="FK196" s="11" t="s">
        <v>3</v>
      </c>
      <c r="FL196" s="11" t="s">
        <v>1</v>
      </c>
      <c r="FM196" s="11" t="s">
        <v>3</v>
      </c>
      <c r="FN196" s="11" t="s">
        <v>1</v>
      </c>
      <c r="FO196" s="11" t="s">
        <v>1</v>
      </c>
      <c r="FP196" s="11" t="s">
        <v>1</v>
      </c>
      <c r="FQ196" s="11" t="s">
        <v>3</v>
      </c>
      <c r="FR196" s="11" t="s">
        <v>3</v>
      </c>
      <c r="FS196" s="11" t="s">
        <v>1</v>
      </c>
      <c r="FT196" s="11" t="s">
        <v>1</v>
      </c>
      <c r="FU196" s="11" t="s">
        <v>1</v>
      </c>
      <c r="FV196" s="11" t="s">
        <v>1</v>
      </c>
      <c r="FW196" s="11" t="s">
        <v>1</v>
      </c>
      <c r="FX196" s="11" t="s">
        <v>1</v>
      </c>
      <c r="FY196" s="11" t="s">
        <v>1</v>
      </c>
      <c r="FZ196" s="11" t="s">
        <v>1</v>
      </c>
      <c r="GA196" s="11" t="s">
        <v>3</v>
      </c>
      <c r="GB196" s="11" t="s">
        <v>1</v>
      </c>
      <c r="GC196" s="11" t="s">
        <v>3</v>
      </c>
      <c r="GD196" s="11" t="s">
        <v>1</v>
      </c>
      <c r="GE196" s="11" t="s">
        <v>1</v>
      </c>
      <c r="GF196" s="11" t="s">
        <v>1</v>
      </c>
      <c r="GG196" s="11" t="s">
        <v>1</v>
      </c>
      <c r="GH196" s="11" t="s">
        <v>1</v>
      </c>
      <c r="GI196" s="11" t="s">
        <v>3</v>
      </c>
      <c r="GJ196" s="11" t="s">
        <v>1</v>
      </c>
      <c r="GK196" s="11" t="s">
        <v>3</v>
      </c>
      <c r="GL196" s="11" t="s">
        <v>1</v>
      </c>
      <c r="GM196" s="11" t="s">
        <v>1</v>
      </c>
      <c r="GN196" s="11" t="s">
        <v>1</v>
      </c>
      <c r="GO196" s="11"/>
      <c r="GP196" s="11" t="s">
        <v>1</v>
      </c>
      <c r="GQ196" s="11" t="s">
        <v>1</v>
      </c>
      <c r="GR196" s="11" t="s">
        <v>1</v>
      </c>
      <c r="GS196" s="11" t="s">
        <v>1</v>
      </c>
    </row>
    <row r="197" spans="1:201" ht="15">
      <c r="A197" s="7" t="s">
        <v>408</v>
      </c>
      <c r="B197" s="4" t="s">
        <v>195</v>
      </c>
      <c r="C197" s="10" t="s">
        <v>1</v>
      </c>
      <c r="D197" s="10" t="s">
        <v>1</v>
      </c>
      <c r="E197" s="10" t="s">
        <v>1</v>
      </c>
      <c r="F197" s="10" t="s">
        <v>1</v>
      </c>
      <c r="G197" s="10" t="s">
        <v>1</v>
      </c>
      <c r="H197" s="10" t="s">
        <v>1</v>
      </c>
      <c r="I197" s="10" t="s">
        <v>1</v>
      </c>
      <c r="J197" s="10" t="s">
        <v>1</v>
      </c>
      <c r="K197" s="11" t="s">
        <v>1</v>
      </c>
      <c r="L197" s="11" t="s">
        <v>1</v>
      </c>
      <c r="M197" s="11" t="s">
        <v>1</v>
      </c>
      <c r="N197" s="11" t="s">
        <v>1</v>
      </c>
      <c r="O197" s="11" t="s">
        <v>1</v>
      </c>
      <c r="P197" s="11" t="s">
        <v>1</v>
      </c>
      <c r="Q197" s="11" t="s">
        <v>1</v>
      </c>
      <c r="R197" s="11" t="s">
        <v>3</v>
      </c>
      <c r="S197" s="11" t="s">
        <v>1</v>
      </c>
      <c r="T197" s="11" t="s">
        <v>1</v>
      </c>
      <c r="U197" s="11" t="s">
        <v>1</v>
      </c>
      <c r="V197" s="11" t="s">
        <v>1</v>
      </c>
      <c r="W197" s="11" t="s">
        <v>1</v>
      </c>
      <c r="X197" s="11" t="s">
        <v>1</v>
      </c>
      <c r="Y197" s="11" t="s">
        <v>1</v>
      </c>
      <c r="Z197" s="11" t="s">
        <v>1</v>
      </c>
      <c r="AA197" s="11" t="s">
        <v>3</v>
      </c>
      <c r="AB197" s="11" t="s">
        <v>1</v>
      </c>
      <c r="AC197" s="11" t="s">
        <v>1</v>
      </c>
      <c r="AD197" s="11" t="s">
        <v>1</v>
      </c>
      <c r="AE197" s="11" t="s">
        <v>3</v>
      </c>
      <c r="AF197" s="11" t="s">
        <v>1</v>
      </c>
      <c r="AG197" s="11" t="s">
        <v>1</v>
      </c>
      <c r="AH197" s="11" t="s">
        <v>1</v>
      </c>
      <c r="AI197" s="11" t="s">
        <v>1</v>
      </c>
      <c r="AJ197" s="11" t="s">
        <v>1</v>
      </c>
      <c r="AK197" s="11" t="s">
        <v>1</v>
      </c>
      <c r="AL197" s="11" t="s">
        <v>1</v>
      </c>
      <c r="AM197" s="11" t="s">
        <v>1</v>
      </c>
      <c r="AN197" s="11" t="s">
        <v>1</v>
      </c>
      <c r="AO197" s="11" t="s">
        <v>1</v>
      </c>
      <c r="AP197" s="11" t="s">
        <v>1</v>
      </c>
      <c r="AQ197" s="11" t="s">
        <v>1</v>
      </c>
      <c r="AR197" s="11" t="s">
        <v>1</v>
      </c>
      <c r="AS197" s="11" t="s">
        <v>1</v>
      </c>
      <c r="AT197" s="11" t="s">
        <v>1</v>
      </c>
      <c r="AU197" s="11" t="s">
        <v>1</v>
      </c>
      <c r="AV197" s="11" t="s">
        <v>1</v>
      </c>
      <c r="AW197" s="11" t="s">
        <v>3</v>
      </c>
      <c r="AX197" s="11" t="s">
        <v>1</v>
      </c>
      <c r="AY197" s="11" t="s">
        <v>1</v>
      </c>
      <c r="AZ197" s="11" t="s">
        <v>1</v>
      </c>
      <c r="BA197" s="11" t="s">
        <v>1</v>
      </c>
      <c r="BB197" s="11" t="s">
        <v>1</v>
      </c>
      <c r="BC197" s="11" t="s">
        <v>1</v>
      </c>
      <c r="BD197" s="11" t="s">
        <v>1</v>
      </c>
      <c r="BE197" s="11" t="s">
        <v>1</v>
      </c>
      <c r="BF197" s="11" t="s">
        <v>1</v>
      </c>
      <c r="BG197" s="11" t="s">
        <v>1</v>
      </c>
      <c r="BH197" s="11" t="s">
        <v>1</v>
      </c>
      <c r="BI197" s="11" t="s">
        <v>3</v>
      </c>
      <c r="BJ197" s="11" t="s">
        <v>3</v>
      </c>
      <c r="BK197" s="11" t="s">
        <v>1</v>
      </c>
      <c r="BL197" s="11" t="s">
        <v>1</v>
      </c>
      <c r="BM197" s="11" t="s">
        <v>1</v>
      </c>
      <c r="BN197" s="11" t="s">
        <v>3</v>
      </c>
      <c r="BO197" s="11" t="s">
        <v>1</v>
      </c>
      <c r="BP197" s="11" t="s">
        <v>1</v>
      </c>
      <c r="BQ197" s="11" t="s">
        <v>1</v>
      </c>
      <c r="BR197" s="11" t="s">
        <v>1</v>
      </c>
      <c r="BS197" s="11" t="s">
        <v>1</v>
      </c>
      <c r="BT197" s="11" t="s">
        <v>1</v>
      </c>
      <c r="BU197" s="11" t="s">
        <v>1</v>
      </c>
      <c r="BV197" s="11" t="s">
        <v>1</v>
      </c>
      <c r="BW197" s="11" t="s">
        <v>1</v>
      </c>
      <c r="BX197" s="11" t="s">
        <v>1</v>
      </c>
      <c r="BY197" s="11" t="s">
        <v>1</v>
      </c>
      <c r="BZ197" s="11" t="s">
        <v>1</v>
      </c>
      <c r="CA197" s="11" t="s">
        <v>1</v>
      </c>
      <c r="CB197" s="11" t="s">
        <v>3</v>
      </c>
      <c r="CC197" s="11" t="s">
        <v>1</v>
      </c>
      <c r="CD197" s="11" t="s">
        <v>1</v>
      </c>
      <c r="CE197" s="11" t="s">
        <v>1</v>
      </c>
      <c r="CF197" s="11" t="s">
        <v>1</v>
      </c>
      <c r="CG197" s="11" t="s">
        <v>3</v>
      </c>
      <c r="CH197" s="11" t="s">
        <v>1</v>
      </c>
      <c r="CI197" s="11" t="s">
        <v>3</v>
      </c>
      <c r="CJ197" s="11" t="s">
        <v>1</v>
      </c>
      <c r="CK197" s="11" t="s">
        <v>1</v>
      </c>
      <c r="CL197" s="11" t="s">
        <v>1</v>
      </c>
      <c r="CM197" s="11" t="s">
        <v>1</v>
      </c>
      <c r="CN197" s="11" t="s">
        <v>1</v>
      </c>
      <c r="CO197" s="11" t="s">
        <v>1</v>
      </c>
      <c r="CP197" s="11" t="s">
        <v>3</v>
      </c>
      <c r="CQ197" s="11" t="s">
        <v>3</v>
      </c>
      <c r="CR197" s="11" t="s">
        <v>1</v>
      </c>
      <c r="CS197" s="11" t="s">
        <v>1</v>
      </c>
      <c r="CT197" s="11" t="s">
        <v>1</v>
      </c>
      <c r="CU197" s="11" t="s">
        <v>1</v>
      </c>
      <c r="CV197" s="11" t="s">
        <v>1</v>
      </c>
      <c r="CW197" s="11" t="s">
        <v>1</v>
      </c>
      <c r="CX197" s="11" t="s">
        <v>1</v>
      </c>
      <c r="CY197" s="11" t="s">
        <v>1</v>
      </c>
      <c r="CZ197" s="11" t="s">
        <v>1</v>
      </c>
      <c r="DA197" s="11" t="s">
        <v>1</v>
      </c>
      <c r="DB197" s="11" t="s">
        <v>1</v>
      </c>
      <c r="DC197" s="11" t="s">
        <v>1</v>
      </c>
      <c r="DD197" s="11" t="s">
        <v>3</v>
      </c>
      <c r="DE197" s="11" t="s">
        <v>1</v>
      </c>
      <c r="DF197" s="11" t="s">
        <v>1</v>
      </c>
      <c r="DG197" s="11" t="s">
        <v>1</v>
      </c>
      <c r="DH197" s="11" t="s">
        <v>1</v>
      </c>
      <c r="DI197" s="11" t="s">
        <v>1</v>
      </c>
      <c r="DJ197" s="11" t="s">
        <v>1</v>
      </c>
      <c r="DK197" s="11" t="s">
        <v>1</v>
      </c>
      <c r="DL197" s="11" t="s">
        <v>1</v>
      </c>
      <c r="DM197" s="11" t="s">
        <v>1</v>
      </c>
      <c r="DN197" s="11" t="s">
        <v>1</v>
      </c>
      <c r="DO197" s="11" t="s">
        <v>1</v>
      </c>
      <c r="DP197" s="11" t="s">
        <v>1</v>
      </c>
      <c r="DQ197" s="11" t="s">
        <v>1</v>
      </c>
      <c r="DR197" s="11" t="s">
        <v>1</v>
      </c>
      <c r="DS197" s="11" t="s">
        <v>3</v>
      </c>
      <c r="DT197" s="11" t="s">
        <v>1</v>
      </c>
      <c r="DU197" s="11" t="s">
        <v>1</v>
      </c>
      <c r="DV197" s="11" t="s">
        <v>1</v>
      </c>
      <c r="DW197" s="11" t="s">
        <v>1</v>
      </c>
      <c r="DX197" s="11" t="s">
        <v>1</v>
      </c>
      <c r="DY197" s="11" t="s">
        <v>1</v>
      </c>
      <c r="DZ197" s="11" t="s">
        <v>1</v>
      </c>
      <c r="EA197" s="11" t="s">
        <v>1</v>
      </c>
      <c r="EB197" s="11" t="s">
        <v>1</v>
      </c>
      <c r="EC197" s="11" t="s">
        <v>3</v>
      </c>
      <c r="ED197" s="11" t="s">
        <v>1</v>
      </c>
      <c r="EE197" s="11" t="s">
        <v>1</v>
      </c>
      <c r="EF197" s="11" t="s">
        <v>1</v>
      </c>
      <c r="EG197" s="11" t="s">
        <v>1</v>
      </c>
      <c r="EH197" s="11" t="s">
        <v>1</v>
      </c>
      <c r="EI197" s="11" t="s">
        <v>1</v>
      </c>
      <c r="EJ197" s="11" t="s">
        <v>1</v>
      </c>
      <c r="EK197" s="11" t="s">
        <v>1</v>
      </c>
      <c r="EL197" s="11" t="s">
        <v>3</v>
      </c>
      <c r="EM197" s="11" t="s">
        <v>1</v>
      </c>
      <c r="EN197" s="11" t="s">
        <v>1</v>
      </c>
      <c r="EO197" s="11" t="s">
        <v>1</v>
      </c>
      <c r="EP197" s="11" t="s">
        <v>1</v>
      </c>
      <c r="EQ197" s="11" t="s">
        <v>3</v>
      </c>
      <c r="ER197" s="11" t="s">
        <v>1</v>
      </c>
      <c r="ES197" s="11" t="s">
        <v>1</v>
      </c>
      <c r="ET197" s="11" t="s">
        <v>1</v>
      </c>
      <c r="EU197" s="11" t="s">
        <v>1</v>
      </c>
      <c r="EV197" s="11" t="s">
        <v>1</v>
      </c>
      <c r="EW197" s="11" t="s">
        <v>1</v>
      </c>
      <c r="EX197" s="11" t="s">
        <v>1</v>
      </c>
      <c r="EY197" s="11" t="s">
        <v>1</v>
      </c>
      <c r="EZ197" s="11" t="s">
        <v>1</v>
      </c>
      <c r="FA197" s="11" t="s">
        <v>1</v>
      </c>
      <c r="FB197" s="11" t="s">
        <v>1</v>
      </c>
      <c r="FC197" s="11" t="s">
        <v>3</v>
      </c>
      <c r="FD197" s="11" t="s">
        <v>1</v>
      </c>
      <c r="FE197" s="11" t="s">
        <v>1</v>
      </c>
      <c r="FF197" s="11" t="s">
        <v>1</v>
      </c>
      <c r="FG197" s="11" t="s">
        <v>1</v>
      </c>
      <c r="FH197" s="11" t="s">
        <v>1</v>
      </c>
      <c r="FI197" s="11" t="s">
        <v>3</v>
      </c>
      <c r="FJ197" s="11" t="s">
        <v>1</v>
      </c>
      <c r="FK197" s="11" t="s">
        <v>3</v>
      </c>
      <c r="FL197" s="11" t="s">
        <v>1</v>
      </c>
      <c r="FM197" s="11" t="s">
        <v>1</v>
      </c>
      <c r="FN197" s="11" t="s">
        <v>1</v>
      </c>
      <c r="FO197" s="11" t="s">
        <v>1</v>
      </c>
      <c r="FP197" s="11" t="s">
        <v>1</v>
      </c>
      <c r="FQ197" s="11" t="s">
        <v>3</v>
      </c>
      <c r="FR197" s="11" t="s">
        <v>1</v>
      </c>
      <c r="FS197" s="11" t="s">
        <v>1</v>
      </c>
      <c r="FT197" s="11" t="s">
        <v>1</v>
      </c>
      <c r="FU197" s="11" t="s">
        <v>1</v>
      </c>
      <c r="FV197" s="11" t="s">
        <v>1</v>
      </c>
      <c r="FW197" s="11" t="s">
        <v>3</v>
      </c>
      <c r="FX197" s="11" t="s">
        <v>1</v>
      </c>
      <c r="FY197" s="11" t="s">
        <v>1</v>
      </c>
      <c r="FZ197" s="11" t="s">
        <v>1</v>
      </c>
      <c r="GA197" s="11" t="s">
        <v>1</v>
      </c>
      <c r="GB197" s="11" t="s">
        <v>1</v>
      </c>
      <c r="GC197" s="11" t="s">
        <v>1</v>
      </c>
      <c r="GD197" s="11" t="s">
        <v>1</v>
      </c>
      <c r="GE197" s="11" t="s">
        <v>1</v>
      </c>
      <c r="GF197" s="11" t="s">
        <v>1</v>
      </c>
      <c r="GG197" s="11" t="s">
        <v>1</v>
      </c>
      <c r="GH197" s="11" t="s">
        <v>1</v>
      </c>
      <c r="GI197" s="11" t="s">
        <v>3</v>
      </c>
      <c r="GJ197" s="11" t="s">
        <v>1</v>
      </c>
      <c r="GK197" s="11" t="s">
        <v>1</v>
      </c>
      <c r="GL197" s="11" t="s">
        <v>1</v>
      </c>
      <c r="GM197" s="11" t="s">
        <v>1</v>
      </c>
      <c r="GN197" s="11" t="s">
        <v>1</v>
      </c>
      <c r="GO197" s="11" t="s">
        <v>1</v>
      </c>
      <c r="GP197" s="11"/>
      <c r="GQ197" s="11" t="s">
        <v>1</v>
      </c>
      <c r="GR197" s="11" t="s">
        <v>1</v>
      </c>
      <c r="GS197" s="11" t="s">
        <v>1</v>
      </c>
    </row>
    <row r="198" spans="1:201" ht="15">
      <c r="A198" s="7" t="s">
        <v>409</v>
      </c>
      <c r="B198" s="4" t="s">
        <v>196</v>
      </c>
      <c r="C198" s="10" t="s">
        <v>1</v>
      </c>
      <c r="D198" s="10" t="s">
        <v>1</v>
      </c>
      <c r="E198" s="10" t="s">
        <v>11</v>
      </c>
      <c r="F198" s="10" t="s">
        <v>1</v>
      </c>
      <c r="G198" s="10" t="s">
        <v>1</v>
      </c>
      <c r="H198" s="10" t="s">
        <v>1</v>
      </c>
      <c r="I198" s="10" t="s">
        <v>1</v>
      </c>
      <c r="J198" s="10" t="s">
        <v>1</v>
      </c>
      <c r="K198" s="11" t="s">
        <v>1</v>
      </c>
      <c r="L198" s="11" t="s">
        <v>1</v>
      </c>
      <c r="M198" s="11" t="s">
        <v>1</v>
      </c>
      <c r="N198" s="11" t="s">
        <v>1</v>
      </c>
      <c r="O198" s="11" t="s">
        <v>11</v>
      </c>
      <c r="P198" s="11" t="s">
        <v>1</v>
      </c>
      <c r="Q198" s="11" t="s">
        <v>1</v>
      </c>
      <c r="R198" s="11" t="s">
        <v>1</v>
      </c>
      <c r="S198" s="11" t="s">
        <v>1</v>
      </c>
      <c r="T198" s="11" t="s">
        <v>1</v>
      </c>
      <c r="U198" s="11" t="s">
        <v>1</v>
      </c>
      <c r="V198" s="11" t="s">
        <v>1</v>
      </c>
      <c r="W198" s="11" t="s">
        <v>1</v>
      </c>
      <c r="X198" s="11" t="s">
        <v>1</v>
      </c>
      <c r="Y198" s="11" t="s">
        <v>1</v>
      </c>
      <c r="Z198" s="11" t="s">
        <v>1</v>
      </c>
      <c r="AA198" s="11" t="s">
        <v>1</v>
      </c>
      <c r="AB198" s="11" t="s">
        <v>1</v>
      </c>
      <c r="AC198" s="11" t="s">
        <v>1</v>
      </c>
      <c r="AD198" s="11" t="s">
        <v>1</v>
      </c>
      <c r="AE198" s="11" t="s">
        <v>1</v>
      </c>
      <c r="AF198" s="11" t="s">
        <v>1</v>
      </c>
      <c r="AG198" s="11" t="s">
        <v>1</v>
      </c>
      <c r="AH198" s="11" t="s">
        <v>1</v>
      </c>
      <c r="AI198" s="11" t="s">
        <v>1</v>
      </c>
      <c r="AJ198" s="11" t="s">
        <v>1</v>
      </c>
      <c r="AK198" s="11" t="s">
        <v>1</v>
      </c>
      <c r="AL198" s="11" t="s">
        <v>1</v>
      </c>
      <c r="AM198" s="11" t="s">
        <v>1</v>
      </c>
      <c r="AN198" s="11" t="s">
        <v>1</v>
      </c>
      <c r="AO198" s="11" t="s">
        <v>1</v>
      </c>
      <c r="AP198" s="11" t="s">
        <v>1</v>
      </c>
      <c r="AQ198" s="11" t="s">
        <v>1</v>
      </c>
      <c r="AR198" s="11" t="s">
        <v>1</v>
      </c>
      <c r="AS198" s="11" t="s">
        <v>1</v>
      </c>
      <c r="AT198" s="11" t="s">
        <v>1</v>
      </c>
      <c r="AU198" s="11" t="s">
        <v>1</v>
      </c>
      <c r="AV198" s="11" t="s">
        <v>1</v>
      </c>
      <c r="AW198" s="11" t="s">
        <v>1</v>
      </c>
      <c r="AX198" s="11" t="s">
        <v>1</v>
      </c>
      <c r="AY198" s="11" t="s">
        <v>1</v>
      </c>
      <c r="AZ198" s="11" t="s">
        <v>1</v>
      </c>
      <c r="BA198" s="11" t="s">
        <v>1</v>
      </c>
      <c r="BB198" s="11" t="s">
        <v>11</v>
      </c>
      <c r="BC198" s="11" t="s">
        <v>1</v>
      </c>
      <c r="BD198" s="11" t="s">
        <v>1</v>
      </c>
      <c r="BE198" s="11" t="s">
        <v>1</v>
      </c>
      <c r="BF198" s="11" t="s">
        <v>1</v>
      </c>
      <c r="BG198" s="11" t="s">
        <v>1</v>
      </c>
      <c r="BH198" s="11" t="s">
        <v>1</v>
      </c>
      <c r="BI198" s="11" t="s">
        <v>1</v>
      </c>
      <c r="BJ198" s="11" t="s">
        <v>1</v>
      </c>
      <c r="BK198" s="11" t="s">
        <v>1</v>
      </c>
      <c r="BL198" s="11" t="s">
        <v>1</v>
      </c>
      <c r="BM198" s="11" t="s">
        <v>1</v>
      </c>
      <c r="BN198" s="11" t="s">
        <v>1</v>
      </c>
      <c r="BO198" s="11" t="s">
        <v>1</v>
      </c>
      <c r="BP198" s="11" t="s">
        <v>1</v>
      </c>
      <c r="BQ198" s="11" t="s">
        <v>1</v>
      </c>
      <c r="BR198" s="11" t="s">
        <v>1</v>
      </c>
      <c r="BS198" s="11" t="s">
        <v>1</v>
      </c>
      <c r="BT198" s="11" t="s">
        <v>1</v>
      </c>
      <c r="BU198" s="11" t="s">
        <v>1</v>
      </c>
      <c r="BV198" s="11" t="s">
        <v>1</v>
      </c>
      <c r="BW198" s="11" t="s">
        <v>1</v>
      </c>
      <c r="BX198" s="11" t="s">
        <v>1</v>
      </c>
      <c r="BY198" s="11" t="s">
        <v>1</v>
      </c>
      <c r="BZ198" s="11" t="s">
        <v>1</v>
      </c>
      <c r="CA198" s="11" t="s">
        <v>1</v>
      </c>
      <c r="CB198" s="11" t="s">
        <v>1</v>
      </c>
      <c r="CC198" s="11" t="s">
        <v>1</v>
      </c>
      <c r="CD198" s="11" t="s">
        <v>1</v>
      </c>
      <c r="CE198" s="11" t="s">
        <v>1</v>
      </c>
      <c r="CF198" s="11" t="s">
        <v>1</v>
      </c>
      <c r="CG198" s="11" t="s">
        <v>1</v>
      </c>
      <c r="CH198" s="11" t="s">
        <v>1</v>
      </c>
      <c r="CI198" s="11" t="s">
        <v>1</v>
      </c>
      <c r="CJ198" s="11" t="s">
        <v>11</v>
      </c>
      <c r="CK198" s="11" t="s">
        <v>1</v>
      </c>
      <c r="CL198" s="11" t="s">
        <v>1</v>
      </c>
      <c r="CM198" s="11" t="s">
        <v>1</v>
      </c>
      <c r="CN198" s="11" t="s">
        <v>1</v>
      </c>
      <c r="CO198" s="11" t="s">
        <v>11</v>
      </c>
      <c r="CP198" s="11" t="s">
        <v>1</v>
      </c>
      <c r="CQ198" s="11" t="s">
        <v>1</v>
      </c>
      <c r="CR198" s="11" t="s">
        <v>1</v>
      </c>
      <c r="CS198" s="11" t="s">
        <v>1</v>
      </c>
      <c r="CT198" s="11" t="s">
        <v>1</v>
      </c>
      <c r="CU198" s="11" t="s">
        <v>1</v>
      </c>
      <c r="CV198" s="11" t="s">
        <v>1</v>
      </c>
      <c r="CW198" s="11" t="s">
        <v>1</v>
      </c>
      <c r="CX198" s="11" t="s">
        <v>1</v>
      </c>
      <c r="CY198" s="11" t="s">
        <v>1</v>
      </c>
      <c r="CZ198" s="11" t="s">
        <v>1</v>
      </c>
      <c r="DA198" s="11" t="s">
        <v>1</v>
      </c>
      <c r="DB198" s="11" t="s">
        <v>1</v>
      </c>
      <c r="DC198" s="11" t="s">
        <v>1</v>
      </c>
      <c r="DD198" s="11" t="s">
        <v>11</v>
      </c>
      <c r="DE198" s="11" t="s">
        <v>1</v>
      </c>
      <c r="DF198" s="11" t="s">
        <v>1</v>
      </c>
      <c r="DG198" s="11" t="s">
        <v>1</v>
      </c>
      <c r="DH198" s="11" t="s">
        <v>1</v>
      </c>
      <c r="DI198" s="11" t="s">
        <v>1</v>
      </c>
      <c r="DJ198" s="11" t="s">
        <v>1</v>
      </c>
      <c r="DK198" s="11" t="s">
        <v>1</v>
      </c>
      <c r="DL198" s="11" t="s">
        <v>1</v>
      </c>
      <c r="DM198" s="11" t="s">
        <v>1</v>
      </c>
      <c r="DN198" s="11" t="s">
        <v>1</v>
      </c>
      <c r="DO198" s="11" t="s">
        <v>1</v>
      </c>
      <c r="DP198" s="11" t="s">
        <v>1</v>
      </c>
      <c r="DQ198" s="11" t="s">
        <v>1</v>
      </c>
      <c r="DR198" s="11" t="s">
        <v>1</v>
      </c>
      <c r="DS198" s="11" t="s">
        <v>1</v>
      </c>
      <c r="DT198" s="11" t="s">
        <v>1</v>
      </c>
      <c r="DU198" s="11" t="s">
        <v>1</v>
      </c>
      <c r="DV198" s="11" t="s">
        <v>1</v>
      </c>
      <c r="DW198" s="11" t="s">
        <v>1</v>
      </c>
      <c r="DX198" s="11" t="s">
        <v>1</v>
      </c>
      <c r="DY198" s="11" t="s">
        <v>1</v>
      </c>
      <c r="DZ198" s="11" t="s">
        <v>1</v>
      </c>
      <c r="EA198" s="11" t="s">
        <v>1</v>
      </c>
      <c r="EB198" s="11" t="s">
        <v>1</v>
      </c>
      <c r="EC198" s="11" t="s">
        <v>1</v>
      </c>
      <c r="ED198" s="11" t="s">
        <v>11</v>
      </c>
      <c r="EE198" s="11" t="s">
        <v>1</v>
      </c>
      <c r="EF198" s="11" t="s">
        <v>1</v>
      </c>
      <c r="EG198" s="11" t="s">
        <v>1</v>
      </c>
      <c r="EH198" s="11" t="s">
        <v>1</v>
      </c>
      <c r="EI198" s="11" t="s">
        <v>1</v>
      </c>
      <c r="EJ198" s="11" t="s">
        <v>1</v>
      </c>
      <c r="EK198" s="11" t="s">
        <v>1</v>
      </c>
      <c r="EL198" s="11" t="s">
        <v>1</v>
      </c>
      <c r="EM198" s="11" t="s">
        <v>1</v>
      </c>
      <c r="EN198" s="11" t="s">
        <v>1</v>
      </c>
      <c r="EO198" s="11" t="s">
        <v>11</v>
      </c>
      <c r="EP198" s="11" t="s">
        <v>1</v>
      </c>
      <c r="EQ198" s="11" t="s">
        <v>1</v>
      </c>
      <c r="ER198" s="11" t="s">
        <v>1</v>
      </c>
      <c r="ES198" s="11" t="s">
        <v>1</v>
      </c>
      <c r="ET198" s="11" t="s">
        <v>1</v>
      </c>
      <c r="EU198" s="11" t="s">
        <v>1</v>
      </c>
      <c r="EV198" s="11" t="s">
        <v>1</v>
      </c>
      <c r="EW198" s="11" t="s">
        <v>1</v>
      </c>
      <c r="EX198" s="11" t="s">
        <v>11</v>
      </c>
      <c r="EY198" s="11" t="s">
        <v>1</v>
      </c>
      <c r="EZ198" s="11" t="s">
        <v>1</v>
      </c>
      <c r="FA198" s="11" t="s">
        <v>1</v>
      </c>
      <c r="FB198" s="11" t="s">
        <v>1</v>
      </c>
      <c r="FC198" s="11" t="s">
        <v>1</v>
      </c>
      <c r="FD198" s="11" t="s">
        <v>1</v>
      </c>
      <c r="FE198" s="11" t="s">
        <v>1</v>
      </c>
      <c r="FF198" s="11" t="s">
        <v>1</v>
      </c>
      <c r="FG198" s="11" t="s">
        <v>1</v>
      </c>
      <c r="FH198" s="11" t="s">
        <v>1</v>
      </c>
      <c r="FI198" s="11" t="s">
        <v>1</v>
      </c>
      <c r="FJ198" s="11" t="s">
        <v>1</v>
      </c>
      <c r="FK198" s="11" t="s">
        <v>1</v>
      </c>
      <c r="FL198" s="11" t="s">
        <v>1</v>
      </c>
      <c r="FM198" s="11" t="s">
        <v>1</v>
      </c>
      <c r="FN198" s="11" t="s">
        <v>1</v>
      </c>
      <c r="FO198" s="11" t="s">
        <v>1</v>
      </c>
      <c r="FP198" s="11" t="s">
        <v>1</v>
      </c>
      <c r="FQ198" s="11" t="s">
        <v>1</v>
      </c>
      <c r="FR198" s="11" t="s">
        <v>1</v>
      </c>
      <c r="FS198" s="11" t="s">
        <v>11</v>
      </c>
      <c r="FT198" s="11" t="s">
        <v>1</v>
      </c>
      <c r="FU198" s="11" t="s">
        <v>1</v>
      </c>
      <c r="FV198" s="11" t="s">
        <v>1</v>
      </c>
      <c r="FW198" s="11" t="s">
        <v>1</v>
      </c>
      <c r="FX198" s="11" t="s">
        <v>1</v>
      </c>
      <c r="FY198" s="11" t="s">
        <v>1</v>
      </c>
      <c r="FZ198" s="11" t="s">
        <v>1</v>
      </c>
      <c r="GA198" s="11" t="s">
        <v>1</v>
      </c>
      <c r="GB198" s="11" t="s">
        <v>1</v>
      </c>
      <c r="GC198" s="11" t="s">
        <v>1</v>
      </c>
      <c r="GD198" s="11" t="s">
        <v>1</v>
      </c>
      <c r="GE198" s="11" t="s">
        <v>1</v>
      </c>
      <c r="GF198" s="11" t="s">
        <v>1</v>
      </c>
      <c r="GG198" s="11" t="s">
        <v>1</v>
      </c>
      <c r="GH198" s="11" t="s">
        <v>11</v>
      </c>
      <c r="GI198" s="11" t="s">
        <v>1</v>
      </c>
      <c r="GJ198" s="11" t="s">
        <v>1</v>
      </c>
      <c r="GK198" s="11" t="s">
        <v>1</v>
      </c>
      <c r="GL198" s="11" t="s">
        <v>1</v>
      </c>
      <c r="GM198" s="11" t="s">
        <v>1</v>
      </c>
      <c r="GN198" s="11" t="s">
        <v>1</v>
      </c>
      <c r="GO198" s="11" t="s">
        <v>1</v>
      </c>
      <c r="GP198" s="11" t="s">
        <v>1</v>
      </c>
      <c r="GQ198" s="11"/>
      <c r="GR198" s="11" t="s">
        <v>1</v>
      </c>
      <c r="GS198" s="11" t="s">
        <v>1</v>
      </c>
    </row>
    <row r="199" spans="1:201" ht="15">
      <c r="A199" s="7" t="s">
        <v>410</v>
      </c>
      <c r="B199" s="4" t="s">
        <v>197</v>
      </c>
      <c r="C199" s="10" t="s">
        <v>8</v>
      </c>
      <c r="D199" s="10" t="s">
        <v>11</v>
      </c>
      <c r="E199" s="10" t="s">
        <v>8</v>
      </c>
      <c r="F199" s="10" t="s">
        <v>11</v>
      </c>
      <c r="G199" s="10" t="s">
        <v>11</v>
      </c>
      <c r="H199" s="10" t="s">
        <v>3</v>
      </c>
      <c r="I199" s="10" t="s">
        <v>11</v>
      </c>
      <c r="J199" s="10" t="s">
        <v>8</v>
      </c>
      <c r="K199" s="11" t="s">
        <v>11</v>
      </c>
      <c r="L199" s="11" t="s">
        <v>11</v>
      </c>
      <c r="M199" s="11" t="s">
        <v>8</v>
      </c>
      <c r="N199" s="11" t="s">
        <v>3</v>
      </c>
      <c r="O199" s="11" t="s">
        <v>8</v>
      </c>
      <c r="P199" s="11" t="s">
        <v>8</v>
      </c>
      <c r="Q199" s="11" t="s">
        <v>3</v>
      </c>
      <c r="R199" s="11" t="s">
        <v>11</v>
      </c>
      <c r="S199" s="11" t="s">
        <v>11</v>
      </c>
      <c r="T199" s="11" t="s">
        <v>3</v>
      </c>
      <c r="U199" s="11" t="s">
        <v>8</v>
      </c>
      <c r="V199" s="11" t="s">
        <v>11</v>
      </c>
      <c r="W199" s="11" t="s">
        <v>11</v>
      </c>
      <c r="X199" s="11" t="s">
        <v>11</v>
      </c>
      <c r="Y199" s="11" t="s">
        <v>3</v>
      </c>
      <c r="Z199" s="11" t="s">
        <v>11</v>
      </c>
      <c r="AA199" s="11" t="s">
        <v>11</v>
      </c>
      <c r="AB199" s="11" t="s">
        <v>11</v>
      </c>
      <c r="AC199" s="11" t="s">
        <v>8</v>
      </c>
      <c r="AD199" s="11" t="s">
        <v>11</v>
      </c>
      <c r="AE199" s="11" t="s">
        <v>11</v>
      </c>
      <c r="AF199" s="11" t="s">
        <v>8</v>
      </c>
      <c r="AG199" s="11" t="s">
        <v>11</v>
      </c>
      <c r="AH199" s="11" t="s">
        <v>11</v>
      </c>
      <c r="AI199" s="11" t="s">
        <v>8</v>
      </c>
      <c r="AJ199" s="11" t="s">
        <v>8</v>
      </c>
      <c r="AK199" s="11" t="s">
        <v>11</v>
      </c>
      <c r="AL199" s="11" t="s">
        <v>8</v>
      </c>
      <c r="AM199" s="11" t="s">
        <v>11</v>
      </c>
      <c r="AN199" s="11" t="s">
        <v>11</v>
      </c>
      <c r="AO199" s="11" t="s">
        <v>11</v>
      </c>
      <c r="AP199" s="11" t="s">
        <v>11</v>
      </c>
      <c r="AQ199" s="11" t="s">
        <v>11</v>
      </c>
      <c r="AR199" s="11" t="s">
        <v>8</v>
      </c>
      <c r="AS199" s="11" t="s">
        <v>11</v>
      </c>
      <c r="AT199" s="11" t="s">
        <v>11</v>
      </c>
      <c r="AU199" s="11" t="s">
        <v>3</v>
      </c>
      <c r="AV199" s="11" t="s">
        <v>11</v>
      </c>
      <c r="AW199" s="11" t="s">
        <v>11</v>
      </c>
      <c r="AX199" s="11" t="s">
        <v>11</v>
      </c>
      <c r="AY199" s="11" t="s">
        <v>3</v>
      </c>
      <c r="AZ199" s="11" t="s">
        <v>11</v>
      </c>
      <c r="BA199" s="11" t="s">
        <v>11</v>
      </c>
      <c r="BB199" s="11" t="s">
        <v>11</v>
      </c>
      <c r="BC199" s="11" t="s">
        <v>11</v>
      </c>
      <c r="BD199" s="11" t="s">
        <v>8</v>
      </c>
      <c r="BE199" s="11" t="s">
        <v>11</v>
      </c>
      <c r="BF199" s="11" t="s">
        <v>11</v>
      </c>
      <c r="BG199" s="11" t="s">
        <v>8</v>
      </c>
      <c r="BH199" s="11" t="s">
        <v>3</v>
      </c>
      <c r="BI199" s="11" t="s">
        <v>11</v>
      </c>
      <c r="BJ199" s="11" t="s">
        <v>11</v>
      </c>
      <c r="BK199" s="11" t="s">
        <v>8</v>
      </c>
      <c r="BL199" s="11" t="s">
        <v>8</v>
      </c>
      <c r="BM199" s="11" t="s">
        <v>11</v>
      </c>
      <c r="BN199" s="11" t="s">
        <v>11</v>
      </c>
      <c r="BO199" s="11" t="s">
        <v>11</v>
      </c>
      <c r="BP199" s="11" t="s">
        <v>11</v>
      </c>
      <c r="BQ199" s="11" t="s">
        <v>3</v>
      </c>
      <c r="BR199" s="11" t="s">
        <v>11</v>
      </c>
      <c r="BS199" s="11" t="s">
        <v>8</v>
      </c>
      <c r="BT199" s="11" t="s">
        <v>8</v>
      </c>
      <c r="BU199" s="11" t="s">
        <v>11</v>
      </c>
      <c r="BV199" s="11" t="s">
        <v>11</v>
      </c>
      <c r="BW199" s="11" t="s">
        <v>11</v>
      </c>
      <c r="BX199" s="11" t="s">
        <v>3</v>
      </c>
      <c r="BY199" s="11" t="s">
        <v>11</v>
      </c>
      <c r="BZ199" s="11" t="s">
        <v>11</v>
      </c>
      <c r="CA199" s="11" t="s">
        <v>8</v>
      </c>
      <c r="CB199" s="11" t="s">
        <v>8</v>
      </c>
      <c r="CC199" s="11" t="s">
        <v>8</v>
      </c>
      <c r="CD199" s="11" t="s">
        <v>8</v>
      </c>
      <c r="CE199" s="11" t="s">
        <v>3</v>
      </c>
      <c r="CF199" s="11" t="s">
        <v>11</v>
      </c>
      <c r="CG199" s="11" t="s">
        <v>11</v>
      </c>
      <c r="CH199" s="11" t="s">
        <v>3</v>
      </c>
      <c r="CI199" s="11" t="s">
        <v>11</v>
      </c>
      <c r="CJ199" s="11" t="s">
        <v>8</v>
      </c>
      <c r="CK199" s="11" t="s">
        <v>11</v>
      </c>
      <c r="CL199" s="11" t="s">
        <v>3</v>
      </c>
      <c r="CM199" s="11" t="s">
        <v>3</v>
      </c>
      <c r="CN199" s="11" t="s">
        <v>8</v>
      </c>
      <c r="CO199" s="11" t="s">
        <v>8</v>
      </c>
      <c r="CP199" s="11" t="s">
        <v>8</v>
      </c>
      <c r="CQ199" s="11" t="s">
        <v>11</v>
      </c>
      <c r="CR199" s="11" t="s">
        <v>11</v>
      </c>
      <c r="CS199" s="11" t="s">
        <v>8</v>
      </c>
      <c r="CT199" s="11" t="s">
        <v>3</v>
      </c>
      <c r="CU199" s="11" t="s">
        <v>8</v>
      </c>
      <c r="CV199" s="11" t="s">
        <v>8</v>
      </c>
      <c r="CW199" s="11" t="s">
        <v>11</v>
      </c>
      <c r="CX199" s="11" t="s">
        <v>11</v>
      </c>
      <c r="CY199" s="11" t="s">
        <v>11</v>
      </c>
      <c r="CZ199" s="11" t="s">
        <v>8</v>
      </c>
      <c r="DA199" s="11" t="s">
        <v>11</v>
      </c>
      <c r="DB199" s="11" t="s">
        <v>11</v>
      </c>
      <c r="DC199" s="11" t="s">
        <v>3</v>
      </c>
      <c r="DD199" s="11" t="s">
        <v>3</v>
      </c>
      <c r="DE199" s="11" t="s">
        <v>3</v>
      </c>
      <c r="DF199" s="11" t="s">
        <v>3</v>
      </c>
      <c r="DG199" s="11" t="s">
        <v>3</v>
      </c>
      <c r="DH199" s="11" t="s">
        <v>3</v>
      </c>
      <c r="DI199" s="11" t="s">
        <v>8</v>
      </c>
      <c r="DJ199" s="11" t="s">
        <v>3</v>
      </c>
      <c r="DK199" s="11" t="s">
        <v>11</v>
      </c>
      <c r="DL199" s="11" t="s">
        <v>11</v>
      </c>
      <c r="DM199" s="11" t="s">
        <v>11</v>
      </c>
      <c r="DN199" s="11" t="s">
        <v>11</v>
      </c>
      <c r="DO199" s="11" t="s">
        <v>11</v>
      </c>
      <c r="DP199" s="11" t="s">
        <v>3</v>
      </c>
      <c r="DQ199" s="11" t="s">
        <v>8</v>
      </c>
      <c r="DR199" s="11" t="s">
        <v>3</v>
      </c>
      <c r="DS199" s="11" t="s">
        <v>11</v>
      </c>
      <c r="DT199" s="11" t="s">
        <v>3</v>
      </c>
      <c r="DU199" s="11" t="s">
        <v>11</v>
      </c>
      <c r="DV199" s="11" t="s">
        <v>8</v>
      </c>
      <c r="DW199" s="11" t="s">
        <v>11</v>
      </c>
      <c r="DX199" s="11" t="s">
        <v>11</v>
      </c>
      <c r="DY199" s="11" t="s">
        <v>11</v>
      </c>
      <c r="DZ199" s="11" t="s">
        <v>8</v>
      </c>
      <c r="EA199" s="11" t="s">
        <v>8</v>
      </c>
      <c r="EB199" s="11" t="s">
        <v>8</v>
      </c>
      <c r="EC199" s="11" t="s">
        <v>11</v>
      </c>
      <c r="ED199" s="11" t="s">
        <v>8</v>
      </c>
      <c r="EE199" s="11" t="s">
        <v>8</v>
      </c>
      <c r="EF199" s="11" t="s">
        <v>8</v>
      </c>
      <c r="EG199" s="11" t="s">
        <v>8</v>
      </c>
      <c r="EH199" s="11" t="s">
        <v>11</v>
      </c>
      <c r="EI199" s="11" t="s">
        <v>8</v>
      </c>
      <c r="EJ199" s="11" t="s">
        <v>11</v>
      </c>
      <c r="EK199" s="11" t="s">
        <v>11</v>
      </c>
      <c r="EL199" s="11" t="s">
        <v>8</v>
      </c>
      <c r="EM199" s="11" t="s">
        <v>11</v>
      </c>
      <c r="EN199" s="11" t="s">
        <v>11</v>
      </c>
      <c r="EO199" s="11" t="s">
        <v>8</v>
      </c>
      <c r="EP199" s="11" t="s">
        <v>3</v>
      </c>
      <c r="EQ199" s="11" t="s">
        <v>11</v>
      </c>
      <c r="ER199" s="11" t="s">
        <v>11</v>
      </c>
      <c r="ES199" s="11" t="s">
        <v>3</v>
      </c>
      <c r="ET199" s="11" t="s">
        <v>3</v>
      </c>
      <c r="EU199" s="11" t="s">
        <v>3</v>
      </c>
      <c r="EV199" s="11" t="s">
        <v>11</v>
      </c>
      <c r="EW199" s="11" t="s">
        <v>11</v>
      </c>
      <c r="EX199" s="11" t="s">
        <v>8</v>
      </c>
      <c r="EY199" s="11" t="s">
        <v>8</v>
      </c>
      <c r="EZ199" s="11" t="s">
        <v>3</v>
      </c>
      <c r="FA199" s="11" t="s">
        <v>3</v>
      </c>
      <c r="FB199" s="11" t="s">
        <v>8</v>
      </c>
      <c r="FC199" s="11" t="s">
        <v>3</v>
      </c>
      <c r="FD199" s="11" t="s">
        <v>11</v>
      </c>
      <c r="FE199" s="11" t="s">
        <v>11</v>
      </c>
      <c r="FF199" s="11" t="s">
        <v>3</v>
      </c>
      <c r="FG199" s="11" t="s">
        <v>8</v>
      </c>
      <c r="FH199" s="11" t="s">
        <v>3</v>
      </c>
      <c r="FI199" s="11" t="s">
        <v>11</v>
      </c>
      <c r="FJ199" s="11" t="s">
        <v>8</v>
      </c>
      <c r="FK199" s="11" t="s">
        <v>11</v>
      </c>
      <c r="FL199" s="11" t="s">
        <v>8</v>
      </c>
      <c r="FM199" s="11" t="s">
        <v>3</v>
      </c>
      <c r="FN199" s="11" t="s">
        <v>8</v>
      </c>
      <c r="FO199" s="11" t="s">
        <v>11</v>
      </c>
      <c r="FP199" s="11" t="s">
        <v>3</v>
      </c>
      <c r="FQ199" s="11" t="s">
        <v>11</v>
      </c>
      <c r="FR199" s="11" t="s">
        <v>11</v>
      </c>
      <c r="FS199" s="11" t="s">
        <v>8</v>
      </c>
      <c r="FT199" s="11" t="s">
        <v>8</v>
      </c>
      <c r="FU199" s="11" t="s">
        <v>8</v>
      </c>
      <c r="FV199" s="11" t="s">
        <v>3</v>
      </c>
      <c r="FW199" s="11" t="s">
        <v>11</v>
      </c>
      <c r="FX199" s="11" t="s">
        <v>8</v>
      </c>
      <c r="FY199" s="11" t="s">
        <v>8</v>
      </c>
      <c r="FZ199" s="11" t="s">
        <v>3</v>
      </c>
      <c r="GA199" s="11" t="s">
        <v>3</v>
      </c>
      <c r="GB199" s="11" t="s">
        <v>8</v>
      </c>
      <c r="GC199" s="11" t="s">
        <v>11</v>
      </c>
      <c r="GD199" s="11" t="s">
        <v>8</v>
      </c>
      <c r="GE199" s="11" t="s">
        <v>3</v>
      </c>
      <c r="GF199" s="11" t="s">
        <v>3</v>
      </c>
      <c r="GG199" s="11" t="s">
        <v>11</v>
      </c>
      <c r="GH199" s="11" t="s">
        <v>11</v>
      </c>
      <c r="GI199" s="11" t="s">
        <v>3</v>
      </c>
      <c r="GJ199" s="11" t="s">
        <v>11</v>
      </c>
      <c r="GK199" s="11" t="s">
        <v>11</v>
      </c>
      <c r="GL199" s="11" t="s">
        <v>8</v>
      </c>
      <c r="GM199" s="11" t="s">
        <v>3</v>
      </c>
      <c r="GN199" s="11" t="s">
        <v>3</v>
      </c>
      <c r="GO199" s="11" t="s">
        <v>11</v>
      </c>
      <c r="GP199" s="11" t="s">
        <v>11</v>
      </c>
      <c r="GQ199" s="11" t="s">
        <v>8</v>
      </c>
      <c r="GR199" s="11"/>
      <c r="GS199" s="11" t="s">
        <v>3</v>
      </c>
    </row>
    <row r="200" spans="1:201" ht="15">
      <c r="A200" s="7" t="s">
        <v>411</v>
      </c>
      <c r="B200" s="4" t="s">
        <v>198</v>
      </c>
      <c r="C200" s="10" t="s">
        <v>8</v>
      </c>
      <c r="D200" s="10" t="s">
        <v>8</v>
      </c>
      <c r="E200" s="10" t="s">
        <v>11</v>
      </c>
      <c r="F200" s="10" t="s">
        <v>11</v>
      </c>
      <c r="G200" s="10" t="s">
        <v>3</v>
      </c>
      <c r="H200" s="10" t="s">
        <v>3</v>
      </c>
      <c r="I200" s="10" t="s">
        <v>11</v>
      </c>
      <c r="J200" s="10" t="s">
        <v>8</v>
      </c>
      <c r="K200" s="11" t="s">
        <v>11</v>
      </c>
      <c r="L200" s="11" t="s">
        <v>11</v>
      </c>
      <c r="M200" s="11" t="s">
        <v>11</v>
      </c>
      <c r="N200" s="11" t="s">
        <v>3</v>
      </c>
      <c r="O200" s="11" t="s">
        <v>8</v>
      </c>
      <c r="P200" s="11" t="s">
        <v>8</v>
      </c>
      <c r="Q200" s="11" t="s">
        <v>3</v>
      </c>
      <c r="R200" s="11" t="s">
        <v>11</v>
      </c>
      <c r="S200" s="11" t="s">
        <v>11</v>
      </c>
      <c r="T200" s="11" t="s">
        <v>3</v>
      </c>
      <c r="U200" s="11" t="s">
        <v>8</v>
      </c>
      <c r="V200" s="11" t="s">
        <v>8</v>
      </c>
      <c r="W200" s="11" t="s">
        <v>8</v>
      </c>
      <c r="X200" s="11" t="s">
        <v>11</v>
      </c>
      <c r="Y200" s="11" t="s">
        <v>3</v>
      </c>
      <c r="Z200" s="11" t="s">
        <v>11</v>
      </c>
      <c r="AA200" s="11" t="s">
        <v>11</v>
      </c>
      <c r="AB200" s="11" t="s">
        <v>8</v>
      </c>
      <c r="AC200" s="11" t="s">
        <v>8</v>
      </c>
      <c r="AD200" s="11" t="s">
        <v>11</v>
      </c>
      <c r="AE200" s="11" t="s">
        <v>8</v>
      </c>
      <c r="AF200" s="11" t="s">
        <v>8</v>
      </c>
      <c r="AG200" s="11" t="s">
        <v>11</v>
      </c>
      <c r="AH200" s="11" t="s">
        <v>11</v>
      </c>
      <c r="AI200" s="11" t="s">
        <v>8</v>
      </c>
      <c r="AJ200" s="11" t="s">
        <v>8</v>
      </c>
      <c r="AK200" s="11" t="s">
        <v>8</v>
      </c>
      <c r="AL200" s="11" t="s">
        <v>8</v>
      </c>
      <c r="AM200" s="11" t="s">
        <v>8</v>
      </c>
      <c r="AN200" s="11" t="s">
        <v>11</v>
      </c>
      <c r="AO200" s="11" t="s">
        <v>8</v>
      </c>
      <c r="AP200" s="11" t="s">
        <v>3</v>
      </c>
      <c r="AQ200" s="11" t="s">
        <v>8</v>
      </c>
      <c r="AR200" s="11" t="s">
        <v>8</v>
      </c>
      <c r="AS200" s="11" t="s">
        <v>11</v>
      </c>
      <c r="AT200" s="11" t="s">
        <v>11</v>
      </c>
      <c r="AU200" s="11" t="s">
        <v>3</v>
      </c>
      <c r="AV200" s="11" t="s">
        <v>11</v>
      </c>
      <c r="AW200" s="11" t="s">
        <v>11</v>
      </c>
      <c r="AX200" s="11" t="s">
        <v>8</v>
      </c>
      <c r="AY200" s="11" t="s">
        <v>8</v>
      </c>
      <c r="AZ200" s="11" t="s">
        <v>11</v>
      </c>
      <c r="BA200" s="11" t="s">
        <v>8</v>
      </c>
      <c r="BB200" s="11" t="s">
        <v>11</v>
      </c>
      <c r="BC200" s="11" t="s">
        <v>8</v>
      </c>
      <c r="BD200" s="11" t="s">
        <v>11</v>
      </c>
      <c r="BE200" s="11" t="s">
        <v>8</v>
      </c>
      <c r="BF200" s="11" t="s">
        <v>11</v>
      </c>
      <c r="BG200" s="11" t="s">
        <v>8</v>
      </c>
      <c r="BH200" s="11" t="s">
        <v>3</v>
      </c>
      <c r="BI200" s="11" t="s">
        <v>11</v>
      </c>
      <c r="BJ200" s="11" t="s">
        <v>11</v>
      </c>
      <c r="BK200" s="11" t="s">
        <v>8</v>
      </c>
      <c r="BL200" s="11" t="s">
        <v>8</v>
      </c>
      <c r="BM200" s="11" t="s">
        <v>11</v>
      </c>
      <c r="BN200" s="11" t="s">
        <v>11</v>
      </c>
      <c r="BO200" s="11" t="s">
        <v>3</v>
      </c>
      <c r="BP200" s="11" t="s">
        <v>11</v>
      </c>
      <c r="BQ200" s="11" t="s">
        <v>3</v>
      </c>
      <c r="BR200" s="11" t="s">
        <v>8</v>
      </c>
      <c r="BS200" s="11" t="s">
        <v>8</v>
      </c>
      <c r="BT200" s="11" t="s">
        <v>8</v>
      </c>
      <c r="BU200" s="11" t="s">
        <v>8</v>
      </c>
      <c r="BV200" s="11" t="s">
        <v>11</v>
      </c>
      <c r="BW200" s="11" t="s">
        <v>8</v>
      </c>
      <c r="BX200" s="11" t="s">
        <v>3</v>
      </c>
      <c r="BY200" s="11" t="s">
        <v>11</v>
      </c>
      <c r="BZ200" s="11" t="s">
        <v>11</v>
      </c>
      <c r="CA200" s="11" t="s">
        <v>8</v>
      </c>
      <c r="CB200" s="11" t="s">
        <v>11</v>
      </c>
      <c r="CC200" s="11" t="s">
        <v>11</v>
      </c>
      <c r="CD200" s="11" t="s">
        <v>8</v>
      </c>
      <c r="CE200" s="11" t="s">
        <v>11</v>
      </c>
      <c r="CF200" s="11" t="s">
        <v>11</v>
      </c>
      <c r="CG200" s="11" t="s">
        <v>11</v>
      </c>
      <c r="CH200" s="11" t="s">
        <v>3</v>
      </c>
      <c r="CI200" s="11" t="s">
        <v>11</v>
      </c>
      <c r="CJ200" s="11" t="s">
        <v>8</v>
      </c>
      <c r="CK200" s="11" t="s">
        <v>11</v>
      </c>
      <c r="CL200" s="11" t="s">
        <v>3</v>
      </c>
      <c r="CM200" s="11" t="s">
        <v>3</v>
      </c>
      <c r="CN200" s="11" t="s">
        <v>8</v>
      </c>
      <c r="CO200" s="11" t="s">
        <v>11</v>
      </c>
      <c r="CP200" s="11" t="s">
        <v>11</v>
      </c>
      <c r="CQ200" s="11" t="s">
        <v>8</v>
      </c>
      <c r="CR200" s="11" t="s">
        <v>11</v>
      </c>
      <c r="CS200" s="11" t="s">
        <v>8</v>
      </c>
      <c r="CT200" s="11" t="s">
        <v>3</v>
      </c>
      <c r="CU200" s="11" t="s">
        <v>8</v>
      </c>
      <c r="CV200" s="11" t="s">
        <v>8</v>
      </c>
      <c r="CW200" s="11" t="s">
        <v>11</v>
      </c>
      <c r="CX200" s="11" t="s">
        <v>11</v>
      </c>
      <c r="CY200" s="11" t="s">
        <v>11</v>
      </c>
      <c r="CZ200" s="11" t="s">
        <v>11</v>
      </c>
      <c r="DA200" s="11" t="s">
        <v>8</v>
      </c>
      <c r="DB200" s="11" t="s">
        <v>3</v>
      </c>
      <c r="DC200" s="11" t="s">
        <v>3</v>
      </c>
      <c r="DD200" s="11" t="s">
        <v>3</v>
      </c>
      <c r="DE200" s="11" t="s">
        <v>3</v>
      </c>
      <c r="DF200" s="11" t="s">
        <v>3</v>
      </c>
      <c r="DG200" s="11" t="s">
        <v>3</v>
      </c>
      <c r="DH200" s="11" t="s">
        <v>11</v>
      </c>
      <c r="DI200" s="11" t="s">
        <v>8</v>
      </c>
      <c r="DJ200" s="11" t="s">
        <v>3</v>
      </c>
      <c r="DK200" s="11" t="s">
        <v>8</v>
      </c>
      <c r="DL200" s="11" t="s">
        <v>11</v>
      </c>
      <c r="DM200" s="11" t="s">
        <v>11</v>
      </c>
      <c r="DN200" s="11" t="s">
        <v>11</v>
      </c>
      <c r="DO200" s="11" t="s">
        <v>8</v>
      </c>
      <c r="DP200" s="11" t="s">
        <v>8</v>
      </c>
      <c r="DQ200" s="11" t="s">
        <v>8</v>
      </c>
      <c r="DR200" s="11" t="s">
        <v>3</v>
      </c>
      <c r="DS200" s="11" t="s">
        <v>8</v>
      </c>
      <c r="DT200" s="11" t="s">
        <v>3</v>
      </c>
      <c r="DU200" s="11" t="s">
        <v>3</v>
      </c>
      <c r="DV200" s="11" t="s">
        <v>8</v>
      </c>
      <c r="DW200" s="11" t="s">
        <v>11</v>
      </c>
      <c r="DX200" s="11" t="s">
        <v>11</v>
      </c>
      <c r="DY200" s="11" t="s">
        <v>8</v>
      </c>
      <c r="DZ200" s="11" t="s">
        <v>8</v>
      </c>
      <c r="EA200" s="11" t="s">
        <v>8</v>
      </c>
      <c r="EB200" s="11" t="s">
        <v>8</v>
      </c>
      <c r="EC200" s="11" t="s">
        <v>11</v>
      </c>
      <c r="ED200" s="11" t="s">
        <v>8</v>
      </c>
      <c r="EE200" s="11" t="s">
        <v>8</v>
      </c>
      <c r="EF200" s="11" t="s">
        <v>11</v>
      </c>
      <c r="EG200" s="11" t="s">
        <v>11</v>
      </c>
      <c r="EH200" s="11" t="s">
        <v>8</v>
      </c>
      <c r="EI200" s="11" t="s">
        <v>11</v>
      </c>
      <c r="EJ200" s="11" t="s">
        <v>8</v>
      </c>
      <c r="EK200" s="11" t="s">
        <v>8</v>
      </c>
      <c r="EL200" s="11" t="s">
        <v>8</v>
      </c>
      <c r="EM200" s="11" t="s">
        <v>11</v>
      </c>
      <c r="EN200" s="11" t="s">
        <v>11</v>
      </c>
      <c r="EO200" s="11" t="s">
        <v>8</v>
      </c>
      <c r="EP200" s="11" t="s">
        <v>8</v>
      </c>
      <c r="EQ200" s="11" t="s">
        <v>11</v>
      </c>
      <c r="ER200" s="11" t="s">
        <v>11</v>
      </c>
      <c r="ES200" s="11" t="s">
        <v>3</v>
      </c>
      <c r="ET200" s="11" t="s">
        <v>3</v>
      </c>
      <c r="EU200" s="11" t="s">
        <v>3</v>
      </c>
      <c r="EV200" s="11" t="s">
        <v>8</v>
      </c>
      <c r="EW200" s="11" t="s">
        <v>11</v>
      </c>
      <c r="EX200" s="11" t="s">
        <v>8</v>
      </c>
      <c r="EY200" s="11" t="s">
        <v>8</v>
      </c>
      <c r="EZ200" s="11" t="s">
        <v>11</v>
      </c>
      <c r="FA200" s="11" t="s">
        <v>11</v>
      </c>
      <c r="FB200" s="11" t="s">
        <v>8</v>
      </c>
      <c r="FC200" s="11" t="s">
        <v>3</v>
      </c>
      <c r="FD200" s="11" t="s">
        <v>11</v>
      </c>
      <c r="FE200" s="11" t="s">
        <v>11</v>
      </c>
      <c r="FF200" s="11" t="s">
        <v>3</v>
      </c>
      <c r="FG200" s="11" t="s">
        <v>8</v>
      </c>
      <c r="FH200" s="11" t="s">
        <v>3</v>
      </c>
      <c r="FI200" s="11" t="s">
        <v>11</v>
      </c>
      <c r="FJ200" s="11" t="s">
        <v>8</v>
      </c>
      <c r="FK200" s="11" t="s">
        <v>11</v>
      </c>
      <c r="FL200" s="11" t="s">
        <v>8</v>
      </c>
      <c r="FM200" s="11" t="s">
        <v>3</v>
      </c>
      <c r="FN200" s="11" t="s">
        <v>8</v>
      </c>
      <c r="FO200" s="11" t="s">
        <v>11</v>
      </c>
      <c r="FP200" s="11" t="s">
        <v>3</v>
      </c>
      <c r="FQ200" s="11" t="s">
        <v>11</v>
      </c>
      <c r="FR200" s="11" t="s">
        <v>11</v>
      </c>
      <c r="FS200" s="11" t="s">
        <v>8</v>
      </c>
      <c r="FT200" s="11" t="s">
        <v>8</v>
      </c>
      <c r="FU200" s="11" t="s">
        <v>11</v>
      </c>
      <c r="FV200" s="11" t="s">
        <v>3</v>
      </c>
      <c r="FW200" s="11" t="s">
        <v>8</v>
      </c>
      <c r="FX200" s="11" t="s">
        <v>8</v>
      </c>
      <c r="FY200" s="11" t="s">
        <v>8</v>
      </c>
      <c r="FZ200" s="11" t="s">
        <v>11</v>
      </c>
      <c r="GA200" s="11" t="s">
        <v>3</v>
      </c>
      <c r="GB200" s="11" t="s">
        <v>8</v>
      </c>
      <c r="GC200" s="11" t="s">
        <v>11</v>
      </c>
      <c r="GD200" s="11" t="s">
        <v>11</v>
      </c>
      <c r="GE200" s="11" t="s">
        <v>3</v>
      </c>
      <c r="GF200" s="11" t="s">
        <v>3</v>
      </c>
      <c r="GG200" s="11" t="s">
        <v>11</v>
      </c>
      <c r="GH200" s="11" t="s">
        <v>11</v>
      </c>
      <c r="GI200" s="11" t="s">
        <v>11</v>
      </c>
      <c r="GJ200" s="11" t="s">
        <v>11</v>
      </c>
      <c r="GK200" s="11" t="s">
        <v>11</v>
      </c>
      <c r="GL200" s="11" t="s">
        <v>11</v>
      </c>
      <c r="GM200" s="11" t="s">
        <v>3</v>
      </c>
      <c r="GN200" s="11" t="s">
        <v>3</v>
      </c>
      <c r="GO200" s="11" t="s">
        <v>8</v>
      </c>
      <c r="GP200" s="11" t="s">
        <v>8</v>
      </c>
      <c r="GQ200" s="11" t="s">
        <v>8</v>
      </c>
      <c r="GR200" s="11" t="s">
        <v>3</v>
      </c>
      <c r="GS200" s="11"/>
    </row>
  </sheetData>
  <conditionalFormatting sqref="C2:GS200">
    <cfRule type="containsText" dxfId="210" priority="1" operator="containsText" text="visa-free">
      <formula>NOT(ISERROR(SEARCH("visa-free",C2)))</formula>
    </cfRule>
    <cfRule type="containsText" dxfId="209" priority="2" operator="containsText" text="on arrival">
      <formula>NOT(ISERROR(SEARCH("on arrival",C2)))</formula>
    </cfRule>
    <cfRule type="containsText" dxfId="208" priority="4" operator="containsText" text="eta">
      <formula>NOT(ISERROR(SEARCH("eta",C2)))</formula>
    </cfRule>
    <cfRule type="containsText" dxfId="207" priority="5" operator="containsText" text="visa required">
      <formula>NOT(ISERROR(SEARCH("visa required",C2)))</formula>
    </cfRule>
    <cfRule type="containsBlanks" dxfId="206" priority="6">
      <formula>LEN(TRIM(C2))=0</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workbookViewId="0">
      <selection activeCell="D2" sqref="D2:D200"/>
    </sheetView>
  </sheetViews>
  <sheetFormatPr baseColWidth="10" defaultRowHeight="15" x14ac:dyDescent="0"/>
  <cols>
    <col min="1" max="1" width="5.5" customWidth="1"/>
    <col min="2" max="2" width="26.83203125" bestFit="1" customWidth="1"/>
    <col min="3" max="3" width="11.5" customWidth="1"/>
  </cols>
  <sheetData>
    <row r="1" spans="1:4" s="9" customFormat="1" ht="26" customHeight="1">
      <c r="A1" s="8" t="s">
        <v>212</v>
      </c>
      <c r="B1" s="9" t="s">
        <v>209</v>
      </c>
      <c r="C1" s="9" t="s">
        <v>211</v>
      </c>
      <c r="D1" s="9" t="s">
        <v>210</v>
      </c>
    </row>
    <row r="2" spans="1:4">
      <c r="A2" t="s">
        <v>213</v>
      </c>
      <c r="B2" s="5" t="s">
        <v>0</v>
      </c>
      <c r="C2" s="6">
        <v>24</v>
      </c>
      <c r="D2" s="6">
        <v>93</v>
      </c>
    </row>
    <row r="3" spans="1:4">
      <c r="A3" t="s">
        <v>214</v>
      </c>
      <c r="B3" s="4" t="s">
        <v>2</v>
      </c>
      <c r="C3" s="6">
        <v>97</v>
      </c>
      <c r="D3" s="6">
        <v>47</v>
      </c>
    </row>
    <row r="4" spans="1:4">
      <c r="A4" t="s">
        <v>215</v>
      </c>
      <c r="B4" s="5" t="s">
        <v>4</v>
      </c>
      <c r="C4" s="6">
        <v>48</v>
      </c>
      <c r="D4" s="6">
        <v>78</v>
      </c>
    </row>
    <row r="5" spans="1:4">
      <c r="A5" t="s">
        <v>216</v>
      </c>
      <c r="B5" s="4" t="s">
        <v>5</v>
      </c>
      <c r="C5" s="6">
        <v>139</v>
      </c>
      <c r="D5" s="6">
        <v>19</v>
      </c>
    </row>
    <row r="6" spans="1:4">
      <c r="A6" t="s">
        <v>217</v>
      </c>
      <c r="B6" s="5" t="s">
        <v>6</v>
      </c>
      <c r="C6" s="6">
        <v>46</v>
      </c>
      <c r="D6" s="6">
        <v>80</v>
      </c>
    </row>
    <row r="7" spans="1:4">
      <c r="A7" t="s">
        <v>218</v>
      </c>
      <c r="B7" s="4" t="s">
        <v>7</v>
      </c>
      <c r="C7" s="6">
        <v>126</v>
      </c>
      <c r="D7" s="6">
        <v>27</v>
      </c>
    </row>
    <row r="8" spans="1:4">
      <c r="A8" t="s">
        <v>219</v>
      </c>
      <c r="B8" s="5" t="s">
        <v>9</v>
      </c>
      <c r="C8" s="6">
        <v>142</v>
      </c>
      <c r="D8" s="6">
        <v>16</v>
      </c>
    </row>
    <row r="9" spans="1:4">
      <c r="A9" t="s">
        <v>220</v>
      </c>
      <c r="B9" s="4" t="s">
        <v>10</v>
      </c>
      <c r="C9" s="6">
        <v>59</v>
      </c>
      <c r="D9" s="6">
        <v>67</v>
      </c>
    </row>
    <row r="10" spans="1:4">
      <c r="A10" t="s">
        <v>221</v>
      </c>
      <c r="B10" s="5" t="s">
        <v>12</v>
      </c>
      <c r="C10" s="6">
        <v>154</v>
      </c>
      <c r="D10" s="6">
        <v>6</v>
      </c>
    </row>
    <row r="11" spans="1:4">
      <c r="A11" t="s">
        <v>222</v>
      </c>
      <c r="B11" s="4" t="s">
        <v>14</v>
      </c>
      <c r="C11" s="6">
        <v>156</v>
      </c>
      <c r="D11" s="6">
        <v>4</v>
      </c>
    </row>
    <row r="12" spans="1:4">
      <c r="A12" t="s">
        <v>223</v>
      </c>
      <c r="B12" s="5" t="s">
        <v>15</v>
      </c>
      <c r="C12" s="6">
        <v>63</v>
      </c>
      <c r="D12" s="6">
        <v>63</v>
      </c>
    </row>
    <row r="13" spans="1:4">
      <c r="A13" t="s">
        <v>224</v>
      </c>
      <c r="B13" s="4" t="s">
        <v>16</v>
      </c>
      <c r="C13" s="6">
        <v>131</v>
      </c>
      <c r="D13" s="6">
        <v>23</v>
      </c>
    </row>
    <row r="14" spans="1:4">
      <c r="A14" t="s">
        <v>225</v>
      </c>
      <c r="B14" s="5" t="s">
        <v>17</v>
      </c>
      <c r="C14" s="6">
        <v>75</v>
      </c>
      <c r="D14" s="6">
        <v>53</v>
      </c>
    </row>
    <row r="15" spans="1:4">
      <c r="A15" t="s">
        <v>226</v>
      </c>
      <c r="B15" s="4" t="s">
        <v>18</v>
      </c>
      <c r="C15" s="6">
        <v>37</v>
      </c>
      <c r="D15" s="6">
        <v>88</v>
      </c>
    </row>
    <row r="16" spans="1:4">
      <c r="A16" t="s">
        <v>227</v>
      </c>
      <c r="B16" s="5" t="s">
        <v>19</v>
      </c>
      <c r="C16" s="6">
        <v>134</v>
      </c>
      <c r="D16" s="6">
        <v>22</v>
      </c>
    </row>
    <row r="17" spans="1:4">
      <c r="A17" t="s">
        <v>228</v>
      </c>
      <c r="B17" s="4" t="s">
        <v>20</v>
      </c>
      <c r="C17" s="6">
        <v>68</v>
      </c>
      <c r="D17" s="6">
        <v>58</v>
      </c>
    </row>
    <row r="18" spans="1:4">
      <c r="A18" t="s">
        <v>229</v>
      </c>
      <c r="B18" s="5" t="s">
        <v>21</v>
      </c>
      <c r="C18" s="6">
        <v>156</v>
      </c>
      <c r="D18" s="6">
        <v>4</v>
      </c>
    </row>
    <row r="19" spans="1:4">
      <c r="A19" t="s">
        <v>230</v>
      </c>
      <c r="B19" s="4" t="s">
        <v>22</v>
      </c>
      <c r="C19" s="6">
        <v>84</v>
      </c>
      <c r="D19" s="6">
        <v>50</v>
      </c>
    </row>
    <row r="20" spans="1:4">
      <c r="A20" t="s">
        <v>231</v>
      </c>
      <c r="B20" s="5" t="s">
        <v>23</v>
      </c>
      <c r="C20" s="6">
        <v>57</v>
      </c>
      <c r="D20" s="6">
        <v>69</v>
      </c>
    </row>
    <row r="21" spans="1:4">
      <c r="A21" t="s">
        <v>232</v>
      </c>
      <c r="B21" s="4" t="s">
        <v>24</v>
      </c>
      <c r="C21" s="6">
        <v>50</v>
      </c>
      <c r="D21" s="6">
        <v>76</v>
      </c>
    </row>
    <row r="22" spans="1:4">
      <c r="A22" t="s">
        <v>233</v>
      </c>
      <c r="B22" s="5" t="s">
        <v>25</v>
      </c>
      <c r="C22" s="6">
        <v>68</v>
      </c>
      <c r="D22" s="6">
        <v>58</v>
      </c>
    </row>
    <row r="23" spans="1:4">
      <c r="A23" t="s">
        <v>234</v>
      </c>
      <c r="B23" s="4" t="s">
        <v>26</v>
      </c>
      <c r="C23" s="6">
        <v>102</v>
      </c>
      <c r="D23" s="6">
        <v>45</v>
      </c>
    </row>
    <row r="24" spans="1:4">
      <c r="A24" t="s">
        <v>235</v>
      </c>
      <c r="B24" s="5" t="s">
        <v>27</v>
      </c>
      <c r="C24" s="6">
        <v>72</v>
      </c>
      <c r="D24" s="6">
        <v>55</v>
      </c>
    </row>
    <row r="25" spans="1:4">
      <c r="A25" t="s">
        <v>236</v>
      </c>
      <c r="B25" s="4" t="s">
        <v>28</v>
      </c>
      <c r="C25" s="6">
        <v>144</v>
      </c>
      <c r="D25" s="6">
        <v>14</v>
      </c>
    </row>
    <row r="26" spans="1:4">
      <c r="A26" t="s">
        <v>237</v>
      </c>
      <c r="B26" s="5" t="s">
        <v>29</v>
      </c>
      <c r="C26" s="6">
        <v>136</v>
      </c>
      <c r="D26" s="6">
        <v>21</v>
      </c>
    </row>
    <row r="27" spans="1:4">
      <c r="A27" t="s">
        <v>238</v>
      </c>
      <c r="B27" s="4" t="s">
        <v>30</v>
      </c>
      <c r="C27" s="6">
        <v>143</v>
      </c>
      <c r="D27" s="6">
        <v>15</v>
      </c>
    </row>
    <row r="28" spans="1:4">
      <c r="A28" t="s">
        <v>239</v>
      </c>
      <c r="B28" s="5" t="s">
        <v>31</v>
      </c>
      <c r="C28" s="6">
        <v>54</v>
      </c>
      <c r="D28" s="6">
        <v>72</v>
      </c>
    </row>
    <row r="29" spans="1:4">
      <c r="A29" t="s">
        <v>240</v>
      </c>
      <c r="B29" s="4" t="s">
        <v>32</v>
      </c>
      <c r="C29" s="6">
        <v>46</v>
      </c>
      <c r="D29" s="6">
        <v>80</v>
      </c>
    </row>
    <row r="30" spans="1:4">
      <c r="A30" t="s">
        <v>241</v>
      </c>
      <c r="B30" s="5" t="s">
        <v>33</v>
      </c>
      <c r="C30" s="6">
        <v>49</v>
      </c>
      <c r="D30" s="6">
        <v>77</v>
      </c>
    </row>
    <row r="31" spans="1:4">
      <c r="A31" t="s">
        <v>242</v>
      </c>
      <c r="B31" s="4" t="s">
        <v>35</v>
      </c>
      <c r="C31" s="6">
        <v>47</v>
      </c>
      <c r="D31" s="6">
        <v>79</v>
      </c>
    </row>
    <row r="32" spans="1:4">
      <c r="A32" t="s">
        <v>243</v>
      </c>
      <c r="B32" s="5" t="s">
        <v>36</v>
      </c>
      <c r="C32" s="6">
        <v>155</v>
      </c>
      <c r="D32" s="6">
        <v>5</v>
      </c>
    </row>
    <row r="33" spans="1:4">
      <c r="A33" t="s">
        <v>244</v>
      </c>
      <c r="B33" s="4" t="s">
        <v>37</v>
      </c>
      <c r="C33" s="6">
        <v>63</v>
      </c>
      <c r="D33" s="6">
        <v>63</v>
      </c>
    </row>
    <row r="34" spans="1:4">
      <c r="A34" t="s">
        <v>245</v>
      </c>
      <c r="B34" s="5" t="s">
        <v>38</v>
      </c>
      <c r="C34" s="6">
        <v>46</v>
      </c>
      <c r="D34" s="6">
        <v>80</v>
      </c>
    </row>
    <row r="35" spans="1:4">
      <c r="A35" t="s">
        <v>246</v>
      </c>
      <c r="B35" s="4" t="s">
        <v>39</v>
      </c>
      <c r="C35" s="6">
        <v>49</v>
      </c>
      <c r="D35" s="6">
        <v>77</v>
      </c>
    </row>
    <row r="36" spans="1:4">
      <c r="A36" t="s">
        <v>247</v>
      </c>
      <c r="B36" s="5" t="s">
        <v>40</v>
      </c>
      <c r="C36" s="6">
        <v>141</v>
      </c>
      <c r="D36" s="6">
        <v>17</v>
      </c>
    </row>
    <row r="37" spans="1:4">
      <c r="A37" t="s">
        <v>248</v>
      </c>
      <c r="B37" s="4" t="s">
        <v>41</v>
      </c>
      <c r="C37" s="6">
        <v>56</v>
      </c>
      <c r="D37" s="6">
        <v>70</v>
      </c>
    </row>
    <row r="38" spans="1:4">
      <c r="A38" t="s">
        <v>249</v>
      </c>
      <c r="B38" s="5" t="s">
        <v>42</v>
      </c>
      <c r="C38" s="6">
        <v>105</v>
      </c>
      <c r="D38" s="6">
        <v>42</v>
      </c>
    </row>
    <row r="39" spans="1:4">
      <c r="A39" t="s">
        <v>250</v>
      </c>
      <c r="B39" s="4" t="s">
        <v>43</v>
      </c>
      <c r="C39" s="6">
        <v>50</v>
      </c>
      <c r="D39" s="6">
        <v>76</v>
      </c>
    </row>
    <row r="40" spans="1:4">
      <c r="A40" t="s">
        <v>253</v>
      </c>
      <c r="B40" s="5" t="s">
        <v>44</v>
      </c>
      <c r="C40" s="6">
        <v>122</v>
      </c>
      <c r="D40" s="6">
        <v>30</v>
      </c>
    </row>
    <row r="41" spans="1:4">
      <c r="A41" t="s">
        <v>255</v>
      </c>
      <c r="B41" s="5" t="s">
        <v>45</v>
      </c>
      <c r="C41" s="6">
        <v>143</v>
      </c>
      <c r="D41" s="6">
        <v>15</v>
      </c>
    </row>
    <row r="42" spans="1:4">
      <c r="A42" t="s">
        <v>256</v>
      </c>
      <c r="B42" s="4" t="s">
        <v>46</v>
      </c>
      <c r="C42" s="6">
        <v>60</v>
      </c>
      <c r="D42" s="6">
        <v>66</v>
      </c>
    </row>
    <row r="43" spans="1:4">
      <c r="A43" t="s">
        <v>257</v>
      </c>
      <c r="B43" s="5" t="s">
        <v>47</v>
      </c>
      <c r="C43" s="6">
        <v>147</v>
      </c>
      <c r="D43" s="6">
        <v>13</v>
      </c>
    </row>
    <row r="44" spans="1:4">
      <c r="A44" t="s">
        <v>258</v>
      </c>
      <c r="B44" s="4" t="s">
        <v>207</v>
      </c>
      <c r="C44" s="6">
        <v>152</v>
      </c>
      <c r="D44" s="6">
        <v>8</v>
      </c>
    </row>
    <row r="45" spans="1:4">
      <c r="A45" t="s">
        <v>252</v>
      </c>
      <c r="B45" s="4" t="s">
        <v>201</v>
      </c>
      <c r="C45" s="6">
        <v>42</v>
      </c>
      <c r="D45" s="6">
        <v>84</v>
      </c>
    </row>
    <row r="46" spans="1:4">
      <c r="A46" t="s">
        <v>259</v>
      </c>
      <c r="B46" s="5" t="s">
        <v>48</v>
      </c>
      <c r="C46" s="6">
        <v>157</v>
      </c>
      <c r="D46" s="6">
        <v>3</v>
      </c>
    </row>
    <row r="47" spans="1:4">
      <c r="A47" t="s">
        <v>260</v>
      </c>
      <c r="B47" s="4" t="s">
        <v>49</v>
      </c>
      <c r="C47" s="6">
        <v>43</v>
      </c>
      <c r="D47" s="6">
        <v>83</v>
      </c>
    </row>
    <row r="48" spans="1:4">
      <c r="A48" t="s">
        <v>261</v>
      </c>
      <c r="B48" s="5" t="s">
        <v>50</v>
      </c>
      <c r="C48" s="6">
        <v>113</v>
      </c>
      <c r="D48" s="6">
        <v>36</v>
      </c>
    </row>
    <row r="49" spans="1:4">
      <c r="A49" t="s">
        <v>262</v>
      </c>
      <c r="B49" s="4" t="s">
        <v>51</v>
      </c>
      <c r="C49" s="6">
        <v>60</v>
      </c>
      <c r="D49" s="6">
        <v>66</v>
      </c>
    </row>
    <row r="50" spans="1:4">
      <c r="A50" t="s">
        <v>263</v>
      </c>
      <c r="B50" s="5" t="s">
        <v>52</v>
      </c>
      <c r="C50" s="6">
        <v>76</v>
      </c>
      <c r="D50" s="6">
        <v>52</v>
      </c>
    </row>
    <row r="51" spans="1:4">
      <c r="A51" t="s">
        <v>264</v>
      </c>
      <c r="B51" s="4" t="s">
        <v>53</v>
      </c>
      <c r="C51" s="6">
        <v>51</v>
      </c>
      <c r="D51" s="6">
        <v>75</v>
      </c>
    </row>
    <row r="52" spans="1:4">
      <c r="A52" t="s">
        <v>265</v>
      </c>
      <c r="B52" s="5" t="s">
        <v>54</v>
      </c>
      <c r="C52" s="6">
        <v>113</v>
      </c>
      <c r="D52" s="6">
        <v>36</v>
      </c>
    </row>
    <row r="53" spans="1:4">
      <c r="A53" t="s">
        <v>266</v>
      </c>
      <c r="B53" s="4" t="s">
        <v>55</v>
      </c>
      <c r="C53" s="6">
        <v>46</v>
      </c>
      <c r="D53" s="6">
        <v>80</v>
      </c>
    </row>
    <row r="54" spans="1:4">
      <c r="A54" t="s">
        <v>267</v>
      </c>
      <c r="B54" s="5" t="s">
        <v>56</v>
      </c>
      <c r="C54" s="6">
        <v>39</v>
      </c>
      <c r="D54" s="6">
        <v>86</v>
      </c>
    </row>
    <row r="55" spans="1:4">
      <c r="A55" t="s">
        <v>268</v>
      </c>
      <c r="B55" s="4" t="s">
        <v>57</v>
      </c>
      <c r="C55" s="6">
        <v>148</v>
      </c>
      <c r="D55" s="6">
        <v>12</v>
      </c>
    </row>
    <row r="56" spans="1:4">
      <c r="A56" t="s">
        <v>269</v>
      </c>
      <c r="B56" s="5" t="s">
        <v>58</v>
      </c>
      <c r="C56" s="6">
        <v>38</v>
      </c>
      <c r="D56" s="6">
        <v>87</v>
      </c>
    </row>
    <row r="57" spans="1:4">
      <c r="A57" t="s">
        <v>270</v>
      </c>
      <c r="B57" s="4" t="s">
        <v>59</v>
      </c>
      <c r="C57" s="6">
        <v>78</v>
      </c>
      <c r="D57" s="6">
        <v>51</v>
      </c>
    </row>
    <row r="58" spans="1:4">
      <c r="A58" t="s">
        <v>271</v>
      </c>
      <c r="B58" s="5" t="s">
        <v>60</v>
      </c>
      <c r="C58" s="6">
        <v>157</v>
      </c>
      <c r="D58" s="6">
        <v>3</v>
      </c>
    </row>
    <row r="59" spans="1:4">
      <c r="A59" t="s">
        <v>272</v>
      </c>
      <c r="B59" s="4" t="s">
        <v>61</v>
      </c>
      <c r="C59" s="6">
        <v>157</v>
      </c>
      <c r="D59" s="6">
        <v>3</v>
      </c>
    </row>
    <row r="60" spans="1:4">
      <c r="A60" t="s">
        <v>273</v>
      </c>
      <c r="B60" s="5" t="s">
        <v>62</v>
      </c>
      <c r="C60" s="6">
        <v>51</v>
      </c>
      <c r="D60" s="6">
        <v>75</v>
      </c>
    </row>
    <row r="61" spans="1:4">
      <c r="A61" t="s">
        <v>274</v>
      </c>
      <c r="B61" s="4" t="s">
        <v>63</v>
      </c>
      <c r="C61" s="6">
        <v>65</v>
      </c>
      <c r="D61" s="6">
        <v>61</v>
      </c>
    </row>
    <row r="62" spans="1:4">
      <c r="A62" t="s">
        <v>275</v>
      </c>
      <c r="B62" s="5" t="s">
        <v>64</v>
      </c>
      <c r="C62" s="6">
        <v>103</v>
      </c>
      <c r="D62" s="6">
        <v>44</v>
      </c>
    </row>
    <row r="63" spans="1:4">
      <c r="A63" t="s">
        <v>276</v>
      </c>
      <c r="B63" s="4" t="s">
        <v>65</v>
      </c>
      <c r="C63" s="6">
        <v>159</v>
      </c>
      <c r="D63">
        <v>1</v>
      </c>
    </row>
    <row r="64" spans="1:4">
      <c r="A64" t="s">
        <v>277</v>
      </c>
      <c r="B64" s="5" t="s">
        <v>66</v>
      </c>
      <c r="C64" s="6">
        <v>59</v>
      </c>
      <c r="D64" s="6">
        <v>67</v>
      </c>
    </row>
    <row r="65" spans="1:4">
      <c r="A65" t="s">
        <v>278</v>
      </c>
      <c r="B65" s="4" t="s">
        <v>67</v>
      </c>
      <c r="C65" s="6">
        <v>154</v>
      </c>
      <c r="D65" s="6">
        <v>6</v>
      </c>
    </row>
    <row r="66" spans="1:4">
      <c r="A66" t="s">
        <v>279</v>
      </c>
      <c r="B66" s="5" t="s">
        <v>68</v>
      </c>
      <c r="C66" s="6">
        <v>117</v>
      </c>
      <c r="D66" s="6">
        <v>34</v>
      </c>
    </row>
    <row r="67" spans="1:4">
      <c r="A67" t="s">
        <v>280</v>
      </c>
      <c r="B67" s="4" t="s">
        <v>69</v>
      </c>
      <c r="C67" s="6">
        <v>110</v>
      </c>
      <c r="D67" s="6">
        <v>39</v>
      </c>
    </row>
    <row r="68" spans="1:4">
      <c r="A68" t="s">
        <v>281</v>
      </c>
      <c r="B68" s="5" t="s">
        <v>70</v>
      </c>
      <c r="C68" s="6">
        <v>55</v>
      </c>
      <c r="D68" s="6">
        <v>71</v>
      </c>
    </row>
    <row r="69" spans="1:4">
      <c r="A69" t="s">
        <v>282</v>
      </c>
      <c r="B69" s="4" t="s">
        <v>71</v>
      </c>
      <c r="C69" s="6">
        <v>49</v>
      </c>
      <c r="D69" s="6">
        <v>77</v>
      </c>
    </row>
    <row r="70" spans="1:4">
      <c r="A70" t="s">
        <v>283</v>
      </c>
      <c r="B70" s="5" t="s">
        <v>72</v>
      </c>
      <c r="C70" s="6">
        <v>76</v>
      </c>
      <c r="D70" s="6">
        <v>52</v>
      </c>
    </row>
    <row r="71" spans="1:4">
      <c r="A71" t="s">
        <v>284</v>
      </c>
      <c r="B71" s="4" t="s">
        <v>73</v>
      </c>
      <c r="C71" s="6">
        <v>54</v>
      </c>
      <c r="D71" s="6">
        <v>72</v>
      </c>
    </row>
    <row r="72" spans="1:4">
      <c r="A72" t="s">
        <v>285</v>
      </c>
      <c r="B72" s="5" t="s">
        <v>74</v>
      </c>
      <c r="C72" s="6">
        <v>112</v>
      </c>
      <c r="D72" s="6">
        <v>37</v>
      </c>
    </row>
    <row r="73" spans="1:4">
      <c r="A73" t="s">
        <v>286</v>
      </c>
      <c r="B73" s="4" t="s">
        <v>75</v>
      </c>
      <c r="C73" s="6">
        <v>140</v>
      </c>
      <c r="D73" s="6">
        <v>18</v>
      </c>
    </row>
    <row r="74" spans="1:4">
      <c r="A74" t="s">
        <v>287</v>
      </c>
      <c r="B74" s="5" t="s">
        <v>76</v>
      </c>
      <c r="C74" s="6">
        <v>151</v>
      </c>
      <c r="D74" s="6">
        <v>9</v>
      </c>
    </row>
    <row r="75" spans="1:4">
      <c r="A75" t="s">
        <v>288</v>
      </c>
      <c r="B75" s="4" t="s">
        <v>77</v>
      </c>
      <c r="C75" s="6">
        <v>153</v>
      </c>
      <c r="D75" s="6">
        <v>7</v>
      </c>
    </row>
    <row r="76" spans="1:4">
      <c r="A76" t="s">
        <v>289</v>
      </c>
      <c r="B76" s="5" t="s">
        <v>78</v>
      </c>
      <c r="C76" s="6">
        <v>48</v>
      </c>
      <c r="D76" s="6">
        <v>78</v>
      </c>
    </row>
    <row r="77" spans="1:4">
      <c r="A77" t="s">
        <v>290</v>
      </c>
      <c r="B77" s="4" t="s">
        <v>80</v>
      </c>
      <c r="C77" s="6">
        <v>59</v>
      </c>
      <c r="D77" s="6">
        <v>67</v>
      </c>
    </row>
    <row r="78" spans="1:4">
      <c r="A78" t="s">
        <v>291</v>
      </c>
      <c r="B78" s="5" t="s">
        <v>81</v>
      </c>
      <c r="C78" s="6">
        <v>37</v>
      </c>
      <c r="D78" s="6">
        <v>88</v>
      </c>
    </row>
    <row r="79" spans="1:4">
      <c r="A79" t="s">
        <v>292</v>
      </c>
      <c r="B79" s="4" t="s">
        <v>82</v>
      </c>
      <c r="C79" s="6">
        <v>28</v>
      </c>
      <c r="D79" s="6">
        <v>91</v>
      </c>
    </row>
    <row r="80" spans="1:4">
      <c r="A80" t="s">
        <v>293</v>
      </c>
      <c r="B80" s="5" t="s">
        <v>83</v>
      </c>
      <c r="C80" s="6">
        <v>155</v>
      </c>
      <c r="D80" s="6">
        <v>5</v>
      </c>
    </row>
    <row r="81" spans="1:4">
      <c r="A81" t="s">
        <v>294</v>
      </c>
      <c r="B81" s="4" t="s">
        <v>84</v>
      </c>
      <c r="C81" s="6">
        <v>138</v>
      </c>
      <c r="D81" s="6">
        <v>20</v>
      </c>
    </row>
    <row r="82" spans="1:4">
      <c r="A82" t="s">
        <v>295</v>
      </c>
      <c r="B82" s="5" t="s">
        <v>85</v>
      </c>
      <c r="C82" s="6">
        <v>157</v>
      </c>
      <c r="D82" s="6">
        <v>3</v>
      </c>
    </row>
    <row r="83" spans="1:4">
      <c r="A83" t="s">
        <v>254</v>
      </c>
      <c r="B83" s="4" t="s">
        <v>202</v>
      </c>
      <c r="C83" s="6">
        <v>55</v>
      </c>
      <c r="D83" s="6">
        <v>71</v>
      </c>
    </row>
    <row r="84" spans="1:4">
      <c r="A84" t="s">
        <v>296</v>
      </c>
      <c r="B84" s="4" t="s">
        <v>86</v>
      </c>
      <c r="C84" s="6">
        <v>78</v>
      </c>
      <c r="D84" s="6">
        <v>51</v>
      </c>
    </row>
    <row r="85" spans="1:4">
      <c r="A85" t="s">
        <v>297</v>
      </c>
      <c r="B85" s="5" t="s">
        <v>87</v>
      </c>
      <c r="C85" s="6">
        <v>156</v>
      </c>
      <c r="D85" s="6">
        <v>4</v>
      </c>
    </row>
    <row r="86" spans="1:4">
      <c r="A86" t="s">
        <v>298</v>
      </c>
      <c r="B86" s="4" t="s">
        <v>88</v>
      </c>
      <c r="C86" s="6">
        <v>47</v>
      </c>
      <c r="D86" s="6">
        <v>79</v>
      </c>
    </row>
    <row r="87" spans="1:4">
      <c r="A87" t="s">
        <v>299</v>
      </c>
      <c r="B87" s="5" t="s">
        <v>89</v>
      </c>
      <c r="C87" s="6">
        <v>69</v>
      </c>
      <c r="D87" s="6">
        <v>57</v>
      </c>
    </row>
    <row r="88" spans="1:4">
      <c r="A88" t="s">
        <v>300</v>
      </c>
      <c r="B88" s="4" t="s">
        <v>90</v>
      </c>
      <c r="C88" s="6">
        <v>68</v>
      </c>
      <c r="D88" s="6">
        <v>58</v>
      </c>
    </row>
    <row r="89" spans="1:4">
      <c r="A89" t="s">
        <v>301</v>
      </c>
      <c r="B89" s="5" t="s">
        <v>91</v>
      </c>
      <c r="C89" s="6">
        <v>107</v>
      </c>
      <c r="D89" s="6">
        <v>41</v>
      </c>
    </row>
    <row r="90" spans="1:4">
      <c r="A90" t="s">
        <v>302</v>
      </c>
      <c r="B90" s="4" t="s">
        <v>92</v>
      </c>
      <c r="C90" s="6">
        <v>41</v>
      </c>
      <c r="D90" s="6">
        <v>85</v>
      </c>
    </row>
    <row r="91" spans="1:4">
      <c r="A91" t="s">
        <v>303</v>
      </c>
      <c r="B91" s="5" t="s">
        <v>93</v>
      </c>
      <c r="C91" s="6">
        <v>84</v>
      </c>
      <c r="D91" s="6">
        <v>50</v>
      </c>
    </row>
    <row r="92" spans="1:4">
      <c r="A92" t="s">
        <v>304</v>
      </c>
      <c r="B92" s="4" t="s">
        <v>94</v>
      </c>
      <c r="C92" s="6">
        <v>58</v>
      </c>
      <c r="D92" s="6">
        <v>68</v>
      </c>
    </row>
    <row r="93" spans="1:4">
      <c r="A93" t="s">
        <v>305</v>
      </c>
      <c r="B93" s="5" t="s">
        <v>95</v>
      </c>
      <c r="C93" s="6">
        <v>47</v>
      </c>
      <c r="D93" s="6">
        <v>79</v>
      </c>
    </row>
    <row r="94" spans="1:4">
      <c r="A94" t="s">
        <v>306</v>
      </c>
      <c r="B94" s="4" t="s">
        <v>96</v>
      </c>
      <c r="C94" s="6">
        <v>149</v>
      </c>
      <c r="D94" s="6">
        <v>11</v>
      </c>
    </row>
    <row r="95" spans="1:4">
      <c r="A95" t="s">
        <v>307</v>
      </c>
      <c r="B95" s="5" t="s">
        <v>97</v>
      </c>
      <c r="C95" s="6">
        <v>38</v>
      </c>
      <c r="D95" s="6">
        <v>87</v>
      </c>
    </row>
    <row r="96" spans="1:4">
      <c r="A96" t="s">
        <v>308</v>
      </c>
      <c r="B96" s="4" t="s">
        <v>98</v>
      </c>
      <c r="C96" s="6">
        <v>69</v>
      </c>
      <c r="D96" s="6">
        <v>57</v>
      </c>
    </row>
    <row r="97" spans="1:4">
      <c r="A97" t="s">
        <v>309</v>
      </c>
      <c r="B97" s="5" t="s">
        <v>99</v>
      </c>
      <c r="C97" s="6">
        <v>47</v>
      </c>
      <c r="D97" s="6">
        <v>79</v>
      </c>
    </row>
    <row r="98" spans="1:4">
      <c r="A98" t="s">
        <v>310</v>
      </c>
      <c r="B98" s="4" t="s">
        <v>100</v>
      </c>
      <c r="C98" s="6">
        <v>37</v>
      </c>
      <c r="D98" s="6">
        <v>88</v>
      </c>
    </row>
    <row r="99" spans="1:4">
      <c r="A99" t="s">
        <v>311</v>
      </c>
      <c r="B99" s="5" t="s">
        <v>101</v>
      </c>
      <c r="C99" s="6">
        <v>148</v>
      </c>
      <c r="D99" s="6">
        <v>12</v>
      </c>
    </row>
    <row r="100" spans="1:4">
      <c r="A100" t="s">
        <v>312</v>
      </c>
      <c r="B100" s="4" t="s">
        <v>102</v>
      </c>
      <c r="C100" s="6">
        <v>149</v>
      </c>
      <c r="D100" s="6">
        <v>11</v>
      </c>
    </row>
    <row r="101" spans="1:4">
      <c r="A101" t="s">
        <v>313</v>
      </c>
      <c r="B101" s="5" t="s">
        <v>103</v>
      </c>
      <c r="C101" s="6">
        <v>156</v>
      </c>
      <c r="D101" s="6">
        <v>4</v>
      </c>
    </row>
    <row r="102" spans="1:4">
      <c r="A102" t="s">
        <v>314</v>
      </c>
      <c r="B102" s="4" t="s">
        <v>104</v>
      </c>
      <c r="C102" s="6">
        <v>118</v>
      </c>
      <c r="D102" s="6">
        <v>33</v>
      </c>
    </row>
    <row r="103" spans="1:4">
      <c r="A103" t="s">
        <v>315</v>
      </c>
      <c r="B103" s="5" t="s">
        <v>203</v>
      </c>
      <c r="C103" s="6">
        <v>107</v>
      </c>
      <c r="D103" s="6">
        <v>41</v>
      </c>
    </row>
    <row r="104" spans="1:4">
      <c r="A104" t="s">
        <v>316</v>
      </c>
      <c r="B104" s="4" t="s">
        <v>105</v>
      </c>
      <c r="C104" s="6">
        <v>51</v>
      </c>
      <c r="D104" s="6">
        <v>75</v>
      </c>
    </row>
    <row r="105" spans="1:4">
      <c r="A105" t="s">
        <v>317</v>
      </c>
      <c r="B105" s="5" t="s">
        <v>106</v>
      </c>
      <c r="C105" s="6">
        <v>67</v>
      </c>
      <c r="D105" s="6">
        <v>59</v>
      </c>
    </row>
    <row r="106" spans="1:4">
      <c r="A106" t="s">
        <v>318</v>
      </c>
      <c r="B106" s="4" t="s">
        <v>107</v>
      </c>
      <c r="C106" s="6">
        <v>155</v>
      </c>
      <c r="D106" s="6">
        <v>5</v>
      </c>
    </row>
    <row r="107" spans="1:4">
      <c r="A107" t="s">
        <v>319</v>
      </c>
      <c r="B107" s="5" t="s">
        <v>108</v>
      </c>
      <c r="C107" s="6">
        <v>74</v>
      </c>
      <c r="D107" s="6">
        <v>54</v>
      </c>
    </row>
    <row r="108" spans="1:4">
      <c r="A108" t="s">
        <v>320</v>
      </c>
      <c r="B108" s="4" t="s">
        <v>109</v>
      </c>
      <c r="C108" s="6">
        <v>52</v>
      </c>
      <c r="D108" s="6">
        <v>74</v>
      </c>
    </row>
    <row r="109" spans="1:4">
      <c r="A109" t="s">
        <v>321</v>
      </c>
      <c r="B109" s="5" t="s">
        <v>110</v>
      </c>
      <c r="C109" s="6">
        <v>152</v>
      </c>
      <c r="D109" s="6">
        <v>8</v>
      </c>
    </row>
    <row r="110" spans="1:4">
      <c r="A110" t="s">
        <v>322</v>
      </c>
      <c r="B110" s="4" t="s">
        <v>111</v>
      </c>
      <c r="C110" s="6">
        <v>105</v>
      </c>
      <c r="D110" s="6">
        <v>42</v>
      </c>
    </row>
    <row r="111" spans="1:4">
      <c r="A111" t="s">
        <v>323</v>
      </c>
      <c r="B111" s="5" t="s">
        <v>112</v>
      </c>
      <c r="C111" s="6">
        <v>53</v>
      </c>
      <c r="D111" s="6">
        <v>73</v>
      </c>
    </row>
    <row r="112" spans="1:4">
      <c r="A112" t="s">
        <v>324</v>
      </c>
      <c r="B112" s="4" t="s">
        <v>113</v>
      </c>
      <c r="C112" s="6">
        <v>121</v>
      </c>
      <c r="D112" s="6">
        <v>31</v>
      </c>
    </row>
    <row r="113" spans="1:4">
      <c r="A113" t="s">
        <v>325</v>
      </c>
      <c r="B113" s="5" t="s">
        <v>114</v>
      </c>
      <c r="C113" s="6">
        <v>130</v>
      </c>
      <c r="D113" s="6">
        <v>24</v>
      </c>
    </row>
    <row r="114" spans="1:4">
      <c r="A114" t="s">
        <v>326</v>
      </c>
      <c r="B114" s="4" t="s">
        <v>115</v>
      </c>
      <c r="C114" s="6">
        <v>101</v>
      </c>
      <c r="D114" s="6">
        <v>46</v>
      </c>
    </row>
    <row r="115" spans="1:4">
      <c r="A115" t="s">
        <v>327</v>
      </c>
      <c r="B115" s="5" t="s">
        <v>116</v>
      </c>
      <c r="C115" s="6">
        <v>104</v>
      </c>
      <c r="D115" s="6">
        <v>43</v>
      </c>
    </row>
    <row r="116" spans="1:4">
      <c r="A116" t="s">
        <v>328</v>
      </c>
      <c r="B116" s="4" t="s">
        <v>117</v>
      </c>
      <c r="C116" s="6">
        <v>144</v>
      </c>
      <c r="D116" s="6">
        <v>14</v>
      </c>
    </row>
    <row r="117" spans="1:4">
      <c r="A117" t="s">
        <v>329</v>
      </c>
      <c r="B117" s="5" t="s">
        <v>118</v>
      </c>
      <c r="C117" s="6">
        <v>58</v>
      </c>
      <c r="D117" s="6">
        <v>68</v>
      </c>
    </row>
    <row r="118" spans="1:4">
      <c r="A118" t="s">
        <v>330</v>
      </c>
      <c r="B118" s="4" t="s">
        <v>119</v>
      </c>
      <c r="C118" s="6">
        <v>104</v>
      </c>
      <c r="D118" s="6">
        <v>43</v>
      </c>
    </row>
    <row r="119" spans="1:4">
      <c r="A119" t="s">
        <v>331</v>
      </c>
      <c r="B119" s="5" t="s">
        <v>120</v>
      </c>
      <c r="C119" s="6">
        <v>55</v>
      </c>
      <c r="D119" s="6">
        <v>71</v>
      </c>
    </row>
    <row r="120" spans="1:4">
      <c r="A120" t="s">
        <v>332</v>
      </c>
      <c r="B120" s="4" t="s">
        <v>121</v>
      </c>
      <c r="C120" s="6">
        <v>52</v>
      </c>
      <c r="D120" s="6">
        <v>74</v>
      </c>
    </row>
    <row r="121" spans="1:4">
      <c r="A121" t="s">
        <v>333</v>
      </c>
      <c r="B121" s="5" t="s">
        <v>204</v>
      </c>
      <c r="C121" s="6">
        <v>41</v>
      </c>
      <c r="D121" s="6">
        <v>85</v>
      </c>
    </row>
    <row r="122" spans="1:4">
      <c r="A122" t="s">
        <v>334</v>
      </c>
      <c r="B122" s="4" t="s">
        <v>122</v>
      </c>
      <c r="C122" s="6">
        <v>66</v>
      </c>
      <c r="D122" s="6">
        <v>60</v>
      </c>
    </row>
    <row r="123" spans="1:4">
      <c r="A123" t="s">
        <v>335</v>
      </c>
      <c r="B123" s="5" t="s">
        <v>123</v>
      </c>
      <c r="C123" s="6">
        <v>71</v>
      </c>
      <c r="D123" s="6">
        <v>56</v>
      </c>
    </row>
    <row r="124" spans="1:4">
      <c r="A124" t="s">
        <v>336</v>
      </c>
      <c r="B124" s="4" t="s">
        <v>124</v>
      </c>
      <c r="C124" s="6">
        <v>37</v>
      </c>
      <c r="D124" s="6">
        <v>88</v>
      </c>
    </row>
    <row r="125" spans="1:4">
      <c r="A125" t="s">
        <v>337</v>
      </c>
      <c r="B125" s="5" t="s">
        <v>125</v>
      </c>
      <c r="C125" s="6">
        <v>156</v>
      </c>
      <c r="D125" s="6">
        <v>4</v>
      </c>
    </row>
    <row r="126" spans="1:4">
      <c r="A126" t="s">
        <v>338</v>
      </c>
      <c r="B126" s="4" t="s">
        <v>126</v>
      </c>
      <c r="C126" s="6">
        <v>154</v>
      </c>
      <c r="D126" s="6">
        <v>6</v>
      </c>
    </row>
    <row r="127" spans="1:4">
      <c r="A127" t="s">
        <v>339</v>
      </c>
      <c r="B127" s="5" t="s">
        <v>127</v>
      </c>
      <c r="C127" s="6">
        <v>104</v>
      </c>
      <c r="D127" s="6">
        <v>43</v>
      </c>
    </row>
    <row r="128" spans="1:4">
      <c r="A128" t="s">
        <v>340</v>
      </c>
      <c r="B128" s="4" t="s">
        <v>128</v>
      </c>
      <c r="C128" s="6">
        <v>51</v>
      </c>
      <c r="D128" s="6">
        <v>75</v>
      </c>
    </row>
    <row r="129" spans="1:4">
      <c r="A129" t="s">
        <v>341</v>
      </c>
      <c r="B129" s="5" t="s">
        <v>129</v>
      </c>
      <c r="C129" s="6">
        <v>44</v>
      </c>
      <c r="D129" s="6">
        <v>82</v>
      </c>
    </row>
    <row r="130" spans="1:4">
      <c r="A130" t="s">
        <v>342</v>
      </c>
      <c r="B130" s="4" t="s">
        <v>130</v>
      </c>
      <c r="C130" s="6">
        <v>39</v>
      </c>
      <c r="D130" s="6">
        <v>86</v>
      </c>
    </row>
    <row r="131" spans="1:4">
      <c r="A131" t="s">
        <v>343</v>
      </c>
      <c r="B131" s="5" t="s">
        <v>131</v>
      </c>
      <c r="C131" s="6">
        <v>157</v>
      </c>
      <c r="D131" s="6">
        <v>3</v>
      </c>
    </row>
    <row r="132" spans="1:4">
      <c r="A132" t="s">
        <v>344</v>
      </c>
      <c r="B132" s="4" t="s">
        <v>132</v>
      </c>
      <c r="C132" s="6">
        <v>71</v>
      </c>
      <c r="D132" s="6">
        <v>56</v>
      </c>
    </row>
    <row r="133" spans="1:4">
      <c r="A133" t="s">
        <v>345</v>
      </c>
      <c r="B133" s="5" t="s">
        <v>133</v>
      </c>
      <c r="C133" s="6">
        <v>27</v>
      </c>
      <c r="D133" s="6">
        <v>92</v>
      </c>
    </row>
    <row r="134" spans="1:4">
      <c r="A134" t="s">
        <v>346</v>
      </c>
      <c r="B134" s="4" t="s">
        <v>134</v>
      </c>
      <c r="C134" s="6">
        <v>101</v>
      </c>
      <c r="D134" s="6">
        <v>46</v>
      </c>
    </row>
    <row r="135" spans="1:4">
      <c r="A135" t="s">
        <v>347</v>
      </c>
      <c r="B135" s="5" t="s">
        <v>135</v>
      </c>
      <c r="C135" s="6">
        <v>39</v>
      </c>
      <c r="D135" s="6">
        <v>86</v>
      </c>
    </row>
    <row r="136" spans="1:4">
      <c r="A136" t="s">
        <v>348</v>
      </c>
      <c r="B136" s="4" t="s">
        <v>136</v>
      </c>
      <c r="C136" s="6">
        <v>117</v>
      </c>
      <c r="D136" s="6">
        <v>34</v>
      </c>
    </row>
    <row r="137" spans="1:4">
      <c r="A137" t="s">
        <v>349</v>
      </c>
      <c r="B137" s="5" t="s">
        <v>137</v>
      </c>
      <c r="C137" s="6">
        <v>69</v>
      </c>
      <c r="D137" s="6">
        <v>57</v>
      </c>
    </row>
    <row r="138" spans="1:4">
      <c r="A138" t="s">
        <v>350</v>
      </c>
      <c r="B138" s="4" t="s">
        <v>138</v>
      </c>
      <c r="C138" s="6">
        <v>117</v>
      </c>
      <c r="D138" s="6">
        <v>34</v>
      </c>
    </row>
    <row r="139" spans="1:4">
      <c r="A139" t="s">
        <v>351</v>
      </c>
      <c r="B139" s="5" t="s">
        <v>139</v>
      </c>
      <c r="C139" s="6">
        <v>120</v>
      </c>
      <c r="D139" s="6">
        <v>32</v>
      </c>
    </row>
    <row r="140" spans="1:4">
      <c r="A140" t="s">
        <v>352</v>
      </c>
      <c r="B140" s="4" t="s">
        <v>140</v>
      </c>
      <c r="C140" s="6">
        <v>61</v>
      </c>
      <c r="D140" s="6">
        <v>65</v>
      </c>
    </row>
    <row r="141" spans="1:4">
      <c r="A141" t="s">
        <v>353</v>
      </c>
      <c r="B141" s="5" t="s">
        <v>141</v>
      </c>
      <c r="C141" s="6">
        <v>150</v>
      </c>
      <c r="D141" s="6">
        <v>10</v>
      </c>
    </row>
    <row r="142" spans="1:4">
      <c r="A142" t="s">
        <v>354</v>
      </c>
      <c r="B142" s="4" t="s">
        <v>142</v>
      </c>
      <c r="C142" s="6">
        <v>156</v>
      </c>
      <c r="D142" s="6">
        <v>4</v>
      </c>
    </row>
    <row r="143" spans="1:4">
      <c r="A143" t="s">
        <v>355</v>
      </c>
      <c r="B143" s="5" t="s">
        <v>143</v>
      </c>
      <c r="C143" s="6">
        <v>78</v>
      </c>
      <c r="D143" s="6">
        <v>51</v>
      </c>
    </row>
    <row r="144" spans="1:4">
      <c r="A144" t="s">
        <v>251</v>
      </c>
      <c r="B144" s="5" t="s">
        <v>200</v>
      </c>
      <c r="C144" s="6">
        <v>45</v>
      </c>
      <c r="D144" s="6">
        <v>81</v>
      </c>
    </row>
    <row r="145" spans="1:4">
      <c r="A145" t="s">
        <v>356</v>
      </c>
      <c r="B145" s="4" t="s">
        <v>144</v>
      </c>
      <c r="C145" s="6">
        <v>143</v>
      </c>
      <c r="D145" s="6">
        <v>15</v>
      </c>
    </row>
    <row r="146" spans="1:4">
      <c r="A146" t="s">
        <v>357</v>
      </c>
      <c r="B146" s="5" t="s">
        <v>145</v>
      </c>
      <c r="C146" s="6">
        <v>105</v>
      </c>
      <c r="D146" s="6">
        <v>42</v>
      </c>
    </row>
    <row r="147" spans="1:4">
      <c r="A147" t="s">
        <v>358</v>
      </c>
      <c r="B147" s="4" t="s">
        <v>146</v>
      </c>
      <c r="C147" s="6">
        <v>52</v>
      </c>
      <c r="D147" s="6">
        <v>74</v>
      </c>
    </row>
    <row r="148" spans="1:4">
      <c r="A148" t="s">
        <v>359</v>
      </c>
      <c r="B148" s="5" t="s">
        <v>147</v>
      </c>
      <c r="C148" s="6">
        <v>125</v>
      </c>
      <c r="D148" s="6">
        <v>28</v>
      </c>
    </row>
    <row r="149" spans="1:4">
      <c r="A149" t="s">
        <v>360</v>
      </c>
      <c r="B149" s="4" t="s">
        <v>148</v>
      </c>
      <c r="C149" s="6">
        <v>120</v>
      </c>
      <c r="D149" s="6">
        <v>32</v>
      </c>
    </row>
    <row r="150" spans="1:4">
      <c r="A150" t="s">
        <v>379</v>
      </c>
      <c r="B150" s="5" t="s">
        <v>205</v>
      </c>
      <c r="C150" s="6">
        <v>122</v>
      </c>
      <c r="D150" s="6">
        <v>30</v>
      </c>
    </row>
    <row r="151" spans="1:4">
      <c r="A151" t="s">
        <v>361</v>
      </c>
      <c r="B151" s="5" t="s">
        <v>149</v>
      </c>
      <c r="C151" s="6">
        <v>112</v>
      </c>
      <c r="D151" s="6">
        <v>37</v>
      </c>
    </row>
    <row r="152" spans="1:4">
      <c r="A152" t="s">
        <v>362</v>
      </c>
      <c r="B152" s="4" t="s">
        <v>150</v>
      </c>
      <c r="C152" s="6">
        <v>140</v>
      </c>
      <c r="D152" s="6">
        <v>18</v>
      </c>
    </row>
    <row r="153" spans="1:4">
      <c r="A153" t="s">
        <v>363</v>
      </c>
      <c r="B153" s="5" t="s">
        <v>151</v>
      </c>
      <c r="C153" s="6">
        <v>56</v>
      </c>
      <c r="D153" s="6">
        <v>70</v>
      </c>
    </row>
    <row r="154" spans="1:4">
      <c r="A154" t="s">
        <v>364</v>
      </c>
      <c r="B154" s="4" t="s">
        <v>152</v>
      </c>
      <c r="C154" s="6">
        <v>69</v>
      </c>
      <c r="D154" s="6">
        <v>57</v>
      </c>
    </row>
    <row r="155" spans="1:4">
      <c r="A155" t="s">
        <v>365</v>
      </c>
      <c r="B155" s="5" t="s">
        <v>153</v>
      </c>
      <c r="C155" s="6">
        <v>55</v>
      </c>
      <c r="D155" s="6">
        <v>71</v>
      </c>
    </row>
    <row r="156" spans="1:4">
      <c r="A156" t="s">
        <v>366</v>
      </c>
      <c r="B156" s="4" t="s">
        <v>154</v>
      </c>
      <c r="C156" s="6">
        <v>112</v>
      </c>
      <c r="D156" s="6">
        <v>37</v>
      </c>
    </row>
    <row r="157" spans="1:4">
      <c r="A157" t="s">
        <v>367</v>
      </c>
      <c r="B157" s="5" t="s">
        <v>155</v>
      </c>
      <c r="C157" s="6">
        <v>128</v>
      </c>
      <c r="D157" s="6">
        <v>26</v>
      </c>
    </row>
    <row r="158" spans="1:4">
      <c r="A158" t="s">
        <v>368</v>
      </c>
      <c r="B158" s="4" t="s">
        <v>156</v>
      </c>
      <c r="C158" s="6">
        <v>60</v>
      </c>
      <c r="D158" s="6">
        <v>66</v>
      </c>
    </row>
    <row r="159" spans="1:4">
      <c r="A159" t="s">
        <v>369</v>
      </c>
      <c r="B159" s="5" t="s">
        <v>157</v>
      </c>
      <c r="C159" s="6">
        <v>158</v>
      </c>
      <c r="D159" s="6">
        <v>2</v>
      </c>
    </row>
    <row r="160" spans="1:4">
      <c r="A160" t="s">
        <v>370</v>
      </c>
      <c r="B160" s="4" t="s">
        <v>158</v>
      </c>
      <c r="C160" s="6">
        <v>149</v>
      </c>
      <c r="D160" s="6">
        <v>11</v>
      </c>
    </row>
    <row r="161" spans="1:4">
      <c r="A161" t="s">
        <v>371</v>
      </c>
      <c r="B161" s="5" t="s">
        <v>159</v>
      </c>
      <c r="C161" s="6">
        <v>149</v>
      </c>
      <c r="D161" s="6">
        <v>11</v>
      </c>
    </row>
    <row r="162" spans="1:4">
      <c r="A162" t="s">
        <v>372</v>
      </c>
      <c r="B162" s="4" t="s">
        <v>160</v>
      </c>
      <c r="C162" s="6">
        <v>113</v>
      </c>
      <c r="D162" s="6">
        <v>36</v>
      </c>
    </row>
    <row r="163" spans="1:4">
      <c r="A163" t="s">
        <v>373</v>
      </c>
      <c r="B163" s="5" t="s">
        <v>161</v>
      </c>
      <c r="C163" s="6">
        <v>33</v>
      </c>
      <c r="D163" s="6">
        <v>89</v>
      </c>
    </row>
    <row r="164" spans="1:4">
      <c r="A164" t="s">
        <v>374</v>
      </c>
      <c r="B164" s="4" t="s">
        <v>162</v>
      </c>
      <c r="C164" s="6">
        <v>93</v>
      </c>
      <c r="D164" s="6">
        <v>48</v>
      </c>
    </row>
    <row r="165" spans="1:4">
      <c r="A165" t="s">
        <v>375</v>
      </c>
      <c r="B165" s="5" t="s">
        <v>163</v>
      </c>
      <c r="C165" s="6">
        <v>157</v>
      </c>
      <c r="D165" s="6">
        <v>3</v>
      </c>
    </row>
    <row r="166" spans="1:4">
      <c r="A166" t="s">
        <v>376</v>
      </c>
      <c r="B166" s="4" t="s">
        <v>164</v>
      </c>
      <c r="C166" s="6">
        <v>38</v>
      </c>
      <c r="D166" s="6">
        <v>87</v>
      </c>
    </row>
    <row r="167" spans="1:4">
      <c r="A167" t="s">
        <v>377</v>
      </c>
      <c r="B167" s="5" t="s">
        <v>165</v>
      </c>
      <c r="C167" s="6">
        <v>157</v>
      </c>
      <c r="D167" s="6">
        <v>3</v>
      </c>
    </row>
    <row r="168" spans="1:4">
      <c r="A168" t="s">
        <v>378</v>
      </c>
      <c r="B168" s="4" t="s">
        <v>166</v>
      </c>
      <c r="C168" s="6">
        <v>38</v>
      </c>
      <c r="D168" s="6">
        <v>87</v>
      </c>
    </row>
    <row r="169" spans="1:4">
      <c r="A169" t="s">
        <v>380</v>
      </c>
      <c r="B169" s="4" t="s">
        <v>167</v>
      </c>
      <c r="C169" s="6">
        <v>37</v>
      </c>
      <c r="D169" s="6">
        <v>88</v>
      </c>
    </row>
    <row r="170" spans="1:4">
      <c r="A170" t="s">
        <v>381</v>
      </c>
      <c r="B170" s="5" t="s">
        <v>168</v>
      </c>
      <c r="C170" s="6">
        <v>69</v>
      </c>
      <c r="D170" s="6">
        <v>57</v>
      </c>
    </row>
    <row r="171" spans="1:4">
      <c r="A171" t="s">
        <v>382</v>
      </c>
      <c r="B171" s="4" t="s">
        <v>169</v>
      </c>
      <c r="C171" s="6">
        <v>67</v>
      </c>
      <c r="D171" s="6">
        <v>59</v>
      </c>
    </row>
    <row r="172" spans="1:4">
      <c r="A172" t="s">
        <v>383</v>
      </c>
      <c r="B172" s="5" t="s">
        <v>170</v>
      </c>
      <c r="C172" s="6">
        <v>158</v>
      </c>
      <c r="D172" s="6">
        <v>2</v>
      </c>
    </row>
    <row r="173" spans="1:4">
      <c r="A173" t="s">
        <v>384</v>
      </c>
      <c r="B173" s="4" t="s">
        <v>171</v>
      </c>
      <c r="C173" s="6">
        <v>156</v>
      </c>
      <c r="D173" s="6">
        <v>4</v>
      </c>
    </row>
    <row r="174" spans="1:4">
      <c r="A174" t="s">
        <v>385</v>
      </c>
      <c r="B174" s="5" t="s">
        <v>172</v>
      </c>
      <c r="C174" s="6">
        <v>31</v>
      </c>
      <c r="D174" s="6">
        <v>90</v>
      </c>
    </row>
    <row r="175" spans="1:4">
      <c r="A175" t="s">
        <v>386</v>
      </c>
      <c r="B175" s="4" t="s">
        <v>173</v>
      </c>
      <c r="C175" s="6">
        <v>120</v>
      </c>
      <c r="D175" s="6">
        <v>32</v>
      </c>
    </row>
    <row r="176" spans="1:4">
      <c r="A176" t="s">
        <v>387</v>
      </c>
      <c r="B176" s="5" t="s">
        <v>174</v>
      </c>
      <c r="C176" s="6">
        <v>54</v>
      </c>
      <c r="D176" s="6">
        <v>72</v>
      </c>
    </row>
    <row r="177" spans="1:4">
      <c r="A177" t="s">
        <v>388</v>
      </c>
      <c r="B177" s="4" t="s">
        <v>175</v>
      </c>
      <c r="C177" s="6">
        <v>64</v>
      </c>
      <c r="D177" s="6">
        <v>62</v>
      </c>
    </row>
    <row r="178" spans="1:4">
      <c r="A178" t="s">
        <v>389</v>
      </c>
      <c r="B178" s="5" t="s">
        <v>176</v>
      </c>
      <c r="C178" s="6">
        <v>72</v>
      </c>
      <c r="D178" s="6">
        <v>55</v>
      </c>
    </row>
    <row r="179" spans="1:4">
      <c r="A179" t="s">
        <v>390</v>
      </c>
      <c r="B179" s="4" t="s">
        <v>177</v>
      </c>
      <c r="C179" s="6">
        <v>84</v>
      </c>
      <c r="D179" s="6">
        <v>50</v>
      </c>
    </row>
    <row r="180" spans="1:4">
      <c r="A180" t="s">
        <v>391</v>
      </c>
      <c r="B180" s="5" t="s">
        <v>178</v>
      </c>
      <c r="C180" s="6">
        <v>52</v>
      </c>
      <c r="D180" s="6">
        <v>74</v>
      </c>
    </row>
    <row r="181" spans="1:4">
      <c r="A181" t="s">
        <v>392</v>
      </c>
      <c r="B181" s="4" t="s">
        <v>179</v>
      </c>
      <c r="C181" s="6">
        <v>109</v>
      </c>
      <c r="D181" s="6">
        <v>40</v>
      </c>
    </row>
    <row r="182" spans="1:4">
      <c r="A182" t="s">
        <v>393</v>
      </c>
      <c r="B182" s="5" t="s">
        <v>180</v>
      </c>
      <c r="C182" s="6">
        <v>123</v>
      </c>
      <c r="D182" s="6">
        <v>29</v>
      </c>
    </row>
    <row r="183" spans="1:4">
      <c r="A183" t="s">
        <v>394</v>
      </c>
      <c r="B183" s="4" t="s">
        <v>181</v>
      </c>
      <c r="C183" s="6">
        <v>62</v>
      </c>
      <c r="D183" s="6">
        <v>64</v>
      </c>
    </row>
    <row r="184" spans="1:4">
      <c r="A184" t="s">
        <v>395</v>
      </c>
      <c r="B184" s="5" t="s">
        <v>182</v>
      </c>
      <c r="C184" s="6">
        <v>104</v>
      </c>
      <c r="D184" s="6">
        <v>43</v>
      </c>
    </row>
    <row r="185" spans="1:4">
      <c r="A185" t="s">
        <v>396</v>
      </c>
      <c r="B185" s="4" t="s">
        <v>183</v>
      </c>
      <c r="C185" s="6">
        <v>49</v>
      </c>
      <c r="D185" s="6">
        <v>77</v>
      </c>
    </row>
    <row r="186" spans="1:4">
      <c r="A186" t="s">
        <v>397</v>
      </c>
      <c r="B186" s="5" t="s">
        <v>184</v>
      </c>
      <c r="C186" s="6">
        <v>111</v>
      </c>
      <c r="D186" s="6">
        <v>38</v>
      </c>
    </row>
    <row r="187" spans="1:4">
      <c r="A187" t="s">
        <v>398</v>
      </c>
      <c r="B187" s="4" t="s">
        <v>185</v>
      </c>
      <c r="C187" s="6">
        <v>60</v>
      </c>
      <c r="D187" s="6">
        <v>66</v>
      </c>
    </row>
    <row r="188" spans="1:4">
      <c r="A188" t="s">
        <v>399</v>
      </c>
      <c r="B188" s="5" t="s">
        <v>186</v>
      </c>
      <c r="C188" s="6">
        <v>85</v>
      </c>
      <c r="D188" s="6">
        <v>49</v>
      </c>
    </row>
    <row r="189" spans="1:4">
      <c r="A189" t="s">
        <v>400</v>
      </c>
      <c r="B189" s="4" t="s">
        <v>187</v>
      </c>
      <c r="C189" s="6">
        <v>125</v>
      </c>
      <c r="D189" s="6">
        <v>28</v>
      </c>
    </row>
    <row r="190" spans="1:4">
      <c r="A190" t="s">
        <v>401</v>
      </c>
      <c r="B190" s="5" t="s">
        <v>188</v>
      </c>
      <c r="C190" s="6">
        <v>157</v>
      </c>
      <c r="D190" s="6">
        <v>3</v>
      </c>
    </row>
    <row r="191" spans="1:4">
      <c r="A191" t="s">
        <v>402</v>
      </c>
      <c r="B191" s="4" t="s">
        <v>189</v>
      </c>
      <c r="C191" s="6">
        <v>157</v>
      </c>
      <c r="D191" s="6">
        <v>3</v>
      </c>
    </row>
    <row r="192" spans="1:4">
      <c r="A192" t="s">
        <v>403</v>
      </c>
      <c r="B192" s="5" t="s">
        <v>190</v>
      </c>
      <c r="C192" s="6">
        <v>129</v>
      </c>
      <c r="D192" s="6">
        <v>25</v>
      </c>
    </row>
    <row r="193" spans="1:4">
      <c r="A193" t="s">
        <v>404</v>
      </c>
      <c r="B193" s="4" t="s">
        <v>191</v>
      </c>
      <c r="C193" s="6">
        <v>54</v>
      </c>
      <c r="D193" s="6">
        <v>72</v>
      </c>
    </row>
    <row r="194" spans="1:4">
      <c r="A194" t="s">
        <v>405</v>
      </c>
      <c r="B194" s="5" t="s">
        <v>192</v>
      </c>
      <c r="C194" s="6">
        <v>115</v>
      </c>
      <c r="D194" s="6">
        <v>35</v>
      </c>
    </row>
    <row r="195" spans="1:4">
      <c r="A195" t="s">
        <v>406</v>
      </c>
      <c r="B195" s="4" t="s">
        <v>193</v>
      </c>
      <c r="C195" s="6">
        <v>131</v>
      </c>
      <c r="D195" s="6">
        <v>23</v>
      </c>
    </row>
    <row r="196" spans="1:4">
      <c r="A196" t="s">
        <v>407</v>
      </c>
      <c r="B196" s="5" t="s">
        <v>194</v>
      </c>
      <c r="C196" s="6">
        <v>121</v>
      </c>
      <c r="D196" s="6">
        <v>31</v>
      </c>
    </row>
    <row r="197" spans="1:4">
      <c r="A197" t="s">
        <v>408</v>
      </c>
      <c r="B197" s="4" t="s">
        <v>195</v>
      </c>
      <c r="C197" s="6">
        <v>49</v>
      </c>
      <c r="D197" s="6">
        <v>77</v>
      </c>
    </row>
    <row r="198" spans="1:4">
      <c r="A198" t="s">
        <v>409</v>
      </c>
      <c r="B198" s="5" t="s">
        <v>196</v>
      </c>
      <c r="C198" s="6">
        <v>37</v>
      </c>
      <c r="D198" s="6">
        <v>88</v>
      </c>
    </row>
    <row r="199" spans="1:4">
      <c r="A199" t="s">
        <v>410</v>
      </c>
      <c r="B199" s="4" t="s">
        <v>197</v>
      </c>
      <c r="C199" s="6">
        <v>62</v>
      </c>
      <c r="D199" s="6">
        <v>64</v>
      </c>
    </row>
    <row r="200" spans="1:4">
      <c r="A200" t="s">
        <v>411</v>
      </c>
      <c r="B200" s="5" t="s">
        <v>198</v>
      </c>
      <c r="C200" s="6">
        <v>61</v>
      </c>
      <c r="D200" s="6">
        <v>65</v>
      </c>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10"/>
  <sheetViews>
    <sheetView workbookViewId="0">
      <selection activeCell="B1" sqref="B1"/>
    </sheetView>
  </sheetViews>
  <sheetFormatPr baseColWidth="10" defaultRowHeight="15" x14ac:dyDescent="0"/>
  <cols>
    <col min="1" max="1" width="29" bestFit="1" customWidth="1"/>
  </cols>
  <sheetData>
    <row r="1" spans="1:200" s="168" customFormat="1">
      <c r="A1" s="169" t="s">
        <v>436</v>
      </c>
      <c r="B1" s="167" t="s">
        <v>0</v>
      </c>
      <c r="C1" s="167" t="s">
        <v>2</v>
      </c>
      <c r="D1" s="167" t="s">
        <v>4</v>
      </c>
      <c r="E1" s="167" t="s">
        <v>5</v>
      </c>
      <c r="F1" s="167" t="s">
        <v>6</v>
      </c>
      <c r="G1" s="167" t="s">
        <v>7</v>
      </c>
      <c r="H1" s="167" t="s">
        <v>9</v>
      </c>
      <c r="I1" s="167" t="s">
        <v>10</v>
      </c>
      <c r="J1" s="167" t="s">
        <v>12</v>
      </c>
      <c r="K1" s="167" t="s">
        <v>14</v>
      </c>
      <c r="L1" s="167" t="s">
        <v>15</v>
      </c>
      <c r="M1" s="167" t="s">
        <v>16</v>
      </c>
      <c r="N1" s="167" t="s">
        <v>17</v>
      </c>
      <c r="O1" s="167" t="s">
        <v>18</v>
      </c>
      <c r="P1" s="167" t="s">
        <v>19</v>
      </c>
      <c r="Q1" s="167" t="s">
        <v>20</v>
      </c>
      <c r="R1" s="167" t="s">
        <v>21</v>
      </c>
      <c r="S1" s="167" t="s">
        <v>22</v>
      </c>
      <c r="T1" s="167" t="s">
        <v>23</v>
      </c>
      <c r="U1" s="167" t="s">
        <v>24</v>
      </c>
      <c r="V1" s="167" t="s">
        <v>25</v>
      </c>
      <c r="W1" s="167" t="s">
        <v>26</v>
      </c>
      <c r="X1" s="167" t="s">
        <v>27</v>
      </c>
      <c r="Y1" s="167" t="s">
        <v>28</v>
      </c>
      <c r="Z1" s="167" t="s">
        <v>29</v>
      </c>
      <c r="AA1" s="167" t="s">
        <v>30</v>
      </c>
      <c r="AB1" s="167" t="s">
        <v>31</v>
      </c>
      <c r="AC1" s="167" t="s">
        <v>32</v>
      </c>
      <c r="AD1" s="167" t="s">
        <v>33</v>
      </c>
      <c r="AE1" s="167" t="s">
        <v>35</v>
      </c>
      <c r="AF1" s="167" t="s">
        <v>36</v>
      </c>
      <c r="AG1" s="167" t="s">
        <v>37</v>
      </c>
      <c r="AH1" s="167" t="s">
        <v>38</v>
      </c>
      <c r="AI1" s="167" t="s">
        <v>39</v>
      </c>
      <c r="AJ1" s="167" t="s">
        <v>40</v>
      </c>
      <c r="AK1" s="167" t="s">
        <v>41</v>
      </c>
      <c r="AL1" s="167" t="s">
        <v>42</v>
      </c>
      <c r="AM1" s="167" t="s">
        <v>43</v>
      </c>
      <c r="AN1" s="167" t="s">
        <v>200</v>
      </c>
      <c r="AO1" s="167" t="s">
        <v>201</v>
      </c>
      <c r="AP1" s="167" t="s">
        <v>44</v>
      </c>
      <c r="AQ1" s="167" t="s">
        <v>202</v>
      </c>
      <c r="AR1" s="167" t="s">
        <v>45</v>
      </c>
      <c r="AS1" s="167" t="s">
        <v>46</v>
      </c>
      <c r="AT1" s="167" t="s">
        <v>47</v>
      </c>
      <c r="AU1" s="167" t="s">
        <v>207</v>
      </c>
      <c r="AV1" s="167" t="s">
        <v>48</v>
      </c>
      <c r="AW1" s="167" t="s">
        <v>49</v>
      </c>
      <c r="AX1" s="167" t="s">
        <v>50</v>
      </c>
      <c r="AY1" s="167" t="s">
        <v>51</v>
      </c>
      <c r="AZ1" s="167" t="s">
        <v>52</v>
      </c>
      <c r="BA1" s="167" t="s">
        <v>53</v>
      </c>
      <c r="BB1" s="167" t="s">
        <v>54</v>
      </c>
      <c r="BC1" s="167" t="s">
        <v>55</v>
      </c>
      <c r="BD1" s="167" t="s">
        <v>56</v>
      </c>
      <c r="BE1" s="167" t="s">
        <v>57</v>
      </c>
      <c r="BF1" s="167" t="s">
        <v>58</v>
      </c>
      <c r="BG1" s="167" t="s">
        <v>59</v>
      </c>
      <c r="BH1" s="167" t="s">
        <v>60</v>
      </c>
      <c r="BI1" s="167" t="s">
        <v>61</v>
      </c>
      <c r="BJ1" s="167" t="s">
        <v>62</v>
      </c>
      <c r="BK1" s="167" t="s">
        <v>63</v>
      </c>
      <c r="BL1" s="167" t="s">
        <v>64</v>
      </c>
      <c r="BM1" s="167" t="s">
        <v>65</v>
      </c>
      <c r="BN1" s="167" t="s">
        <v>66</v>
      </c>
      <c r="BO1" s="167" t="s">
        <v>67</v>
      </c>
      <c r="BP1" s="167" t="s">
        <v>68</v>
      </c>
      <c r="BQ1" s="167" t="s">
        <v>69</v>
      </c>
      <c r="BR1" s="167" t="s">
        <v>70</v>
      </c>
      <c r="BS1" s="167" t="s">
        <v>71</v>
      </c>
      <c r="BT1" s="167" t="s">
        <v>72</v>
      </c>
      <c r="BU1" s="167" t="s">
        <v>73</v>
      </c>
      <c r="BV1" s="167" t="s">
        <v>74</v>
      </c>
      <c r="BW1" s="167" t="s">
        <v>75</v>
      </c>
      <c r="BX1" s="167" t="s">
        <v>76</v>
      </c>
      <c r="BY1" s="167" t="s">
        <v>77</v>
      </c>
      <c r="BZ1" s="167" t="s">
        <v>78</v>
      </c>
      <c r="CA1" s="167" t="s">
        <v>80</v>
      </c>
      <c r="CB1" s="167" t="s">
        <v>81</v>
      </c>
      <c r="CC1" s="167" t="s">
        <v>82</v>
      </c>
      <c r="CD1" s="167" t="s">
        <v>83</v>
      </c>
      <c r="CE1" s="167" t="s">
        <v>84</v>
      </c>
      <c r="CF1" s="167" t="s">
        <v>85</v>
      </c>
      <c r="CG1" s="167" t="s">
        <v>86</v>
      </c>
      <c r="CH1" s="167" t="s">
        <v>87</v>
      </c>
      <c r="CI1" s="167" t="s">
        <v>88</v>
      </c>
      <c r="CJ1" s="167" t="s">
        <v>89</v>
      </c>
      <c r="CK1" s="167" t="s">
        <v>90</v>
      </c>
      <c r="CL1" s="167" t="s">
        <v>91</v>
      </c>
      <c r="CM1" s="167" t="s">
        <v>92</v>
      </c>
      <c r="CN1" s="167" t="s">
        <v>93</v>
      </c>
      <c r="CO1" s="167" t="s">
        <v>94</v>
      </c>
      <c r="CP1" s="167" t="s">
        <v>95</v>
      </c>
      <c r="CQ1" s="167" t="s">
        <v>96</v>
      </c>
      <c r="CR1" s="167" t="s">
        <v>97</v>
      </c>
      <c r="CS1" s="167" t="s">
        <v>98</v>
      </c>
      <c r="CT1" s="167" t="s">
        <v>99</v>
      </c>
      <c r="CU1" s="167" t="s">
        <v>100</v>
      </c>
      <c r="CV1" s="167" t="s">
        <v>101</v>
      </c>
      <c r="CW1" s="167" t="s">
        <v>102</v>
      </c>
      <c r="CX1" s="167" t="s">
        <v>103</v>
      </c>
      <c r="CY1" s="167" t="s">
        <v>104</v>
      </c>
      <c r="CZ1" s="167" t="s">
        <v>203</v>
      </c>
      <c r="DA1" s="167" t="s">
        <v>105</v>
      </c>
      <c r="DB1" s="167" t="s">
        <v>106</v>
      </c>
      <c r="DC1" s="167" t="s">
        <v>107</v>
      </c>
      <c r="DD1" s="167" t="s">
        <v>108</v>
      </c>
      <c r="DE1" s="167" t="s">
        <v>109</v>
      </c>
      <c r="DF1" s="167" t="s">
        <v>110</v>
      </c>
      <c r="DG1" s="167" t="s">
        <v>111</v>
      </c>
      <c r="DH1" s="167" t="s">
        <v>112</v>
      </c>
      <c r="DI1" s="167" t="s">
        <v>113</v>
      </c>
      <c r="DJ1" s="167" t="s">
        <v>114</v>
      </c>
      <c r="DK1" s="167" t="s">
        <v>115</v>
      </c>
      <c r="DL1" s="167" t="s">
        <v>116</v>
      </c>
      <c r="DM1" s="167" t="s">
        <v>117</v>
      </c>
      <c r="DN1" s="167" t="s">
        <v>118</v>
      </c>
      <c r="DO1" s="167" t="s">
        <v>119</v>
      </c>
      <c r="DP1" s="167" t="s">
        <v>120</v>
      </c>
      <c r="DQ1" s="167" t="s">
        <v>121</v>
      </c>
      <c r="DR1" s="167" t="s">
        <v>204</v>
      </c>
      <c r="DS1" s="167" t="s">
        <v>122</v>
      </c>
      <c r="DT1" s="167" t="s">
        <v>123</v>
      </c>
      <c r="DU1" s="167" t="s">
        <v>124</v>
      </c>
      <c r="DV1" s="167" t="s">
        <v>125</v>
      </c>
      <c r="DW1" s="167" t="s">
        <v>126</v>
      </c>
      <c r="DX1" s="167" t="s">
        <v>127</v>
      </c>
      <c r="DY1" s="167" t="s">
        <v>128</v>
      </c>
      <c r="DZ1" s="167" t="s">
        <v>129</v>
      </c>
      <c r="EA1" s="167" t="s">
        <v>130</v>
      </c>
      <c r="EB1" s="167" t="s">
        <v>131</v>
      </c>
      <c r="EC1" s="167" t="s">
        <v>132</v>
      </c>
      <c r="ED1" s="167" t="s">
        <v>133</v>
      </c>
      <c r="EE1" s="167" t="s">
        <v>134</v>
      </c>
      <c r="EF1" s="167" t="s">
        <v>135</v>
      </c>
      <c r="EG1" s="167" t="s">
        <v>136</v>
      </c>
      <c r="EH1" s="167" t="s">
        <v>137</v>
      </c>
      <c r="EI1" s="167" t="s">
        <v>138</v>
      </c>
      <c r="EJ1" s="167" t="s">
        <v>139</v>
      </c>
      <c r="EK1" s="167" t="s">
        <v>140</v>
      </c>
      <c r="EL1" s="167" t="s">
        <v>141</v>
      </c>
      <c r="EM1" s="167" t="s">
        <v>142</v>
      </c>
      <c r="EN1" s="167" t="s">
        <v>143</v>
      </c>
      <c r="EO1" s="167" t="s">
        <v>144</v>
      </c>
      <c r="EP1" s="167" t="s">
        <v>145</v>
      </c>
      <c r="EQ1" s="167" t="s">
        <v>146</v>
      </c>
      <c r="ER1" s="167" t="s">
        <v>147</v>
      </c>
      <c r="ES1" s="167" t="s">
        <v>148</v>
      </c>
      <c r="ET1" s="167" t="s">
        <v>149</v>
      </c>
      <c r="EU1" s="167" t="s">
        <v>150</v>
      </c>
      <c r="EV1" s="167" t="s">
        <v>151</v>
      </c>
      <c r="EW1" s="167" t="s">
        <v>152</v>
      </c>
      <c r="EX1" s="167" t="s">
        <v>153</v>
      </c>
      <c r="EY1" s="167" t="s">
        <v>154</v>
      </c>
      <c r="EZ1" s="167" t="s">
        <v>155</v>
      </c>
      <c r="FA1" s="167" t="s">
        <v>156</v>
      </c>
      <c r="FB1" s="167" t="s">
        <v>157</v>
      </c>
      <c r="FC1" s="167" t="s">
        <v>158</v>
      </c>
      <c r="FD1" s="167" t="s">
        <v>159</v>
      </c>
      <c r="FE1" s="167" t="s">
        <v>160</v>
      </c>
      <c r="FF1" s="167" t="s">
        <v>161</v>
      </c>
      <c r="FG1" s="167" t="s">
        <v>162</v>
      </c>
      <c r="FH1" s="167" t="s">
        <v>163</v>
      </c>
      <c r="FI1" s="167" t="s">
        <v>164</v>
      </c>
      <c r="FJ1" s="167" t="s">
        <v>165</v>
      </c>
      <c r="FK1" s="167" t="s">
        <v>166</v>
      </c>
      <c r="FL1" s="167" t="s">
        <v>205</v>
      </c>
      <c r="FM1" s="167" t="s">
        <v>167</v>
      </c>
      <c r="FN1" s="167" t="s">
        <v>168</v>
      </c>
      <c r="FO1" s="167" t="s">
        <v>169</v>
      </c>
      <c r="FP1" s="167" t="s">
        <v>170</v>
      </c>
      <c r="FQ1" s="167" t="s">
        <v>171</v>
      </c>
      <c r="FR1" s="167" t="s">
        <v>172</v>
      </c>
      <c r="FS1" s="167" t="s">
        <v>173</v>
      </c>
      <c r="FT1" s="167" t="s">
        <v>174</v>
      </c>
      <c r="FU1" s="167" t="s">
        <v>175</v>
      </c>
      <c r="FV1" s="167" t="s">
        <v>176</v>
      </c>
      <c r="FW1" s="167" t="s">
        <v>177</v>
      </c>
      <c r="FX1" s="167" t="s">
        <v>178</v>
      </c>
      <c r="FY1" s="167" t="s">
        <v>179</v>
      </c>
      <c r="FZ1" s="167" t="s">
        <v>180</v>
      </c>
      <c r="GA1" s="167" t="s">
        <v>181</v>
      </c>
      <c r="GB1" s="167" t="s">
        <v>182</v>
      </c>
      <c r="GC1" s="167" t="s">
        <v>183</v>
      </c>
      <c r="GD1" s="167" t="s">
        <v>184</v>
      </c>
      <c r="GE1" s="167" t="s">
        <v>185</v>
      </c>
      <c r="GF1" s="167" t="s">
        <v>186</v>
      </c>
      <c r="GG1" s="167" t="s">
        <v>187</v>
      </c>
      <c r="GH1" s="167" t="s">
        <v>188</v>
      </c>
      <c r="GI1" s="167" t="s">
        <v>189</v>
      </c>
      <c r="GJ1" s="167" t="s">
        <v>190</v>
      </c>
      <c r="GK1" s="167" t="s">
        <v>191</v>
      </c>
      <c r="GL1" s="167" t="s">
        <v>192</v>
      </c>
      <c r="GM1" s="167" t="s">
        <v>193</v>
      </c>
      <c r="GN1" s="167" t="s">
        <v>194</v>
      </c>
      <c r="GO1" s="167" t="s">
        <v>420</v>
      </c>
      <c r="GP1" s="167" t="s">
        <v>196</v>
      </c>
      <c r="GQ1" s="167" t="s">
        <v>197</v>
      </c>
      <c r="GR1" s="167" t="s">
        <v>198</v>
      </c>
    </row>
    <row r="2" spans="1:200">
      <c r="A2" s="7" t="s">
        <v>0</v>
      </c>
      <c r="B2" s="21">
        <v>0</v>
      </c>
      <c r="C2" s="22">
        <v>3137</v>
      </c>
      <c r="D2" s="22">
        <v>965</v>
      </c>
      <c r="E2" s="22">
        <v>4630</v>
      </c>
      <c r="F2" s="22">
        <v>969</v>
      </c>
      <c r="G2" s="22">
        <v>3172</v>
      </c>
      <c r="H2" s="22">
        <v>1898</v>
      </c>
      <c r="I2" s="22">
        <v>667</v>
      </c>
      <c r="J2" s="22">
        <v>1160</v>
      </c>
      <c r="K2" s="22">
        <v>600</v>
      </c>
      <c r="L2" s="22">
        <v>716</v>
      </c>
      <c r="M2" s="22">
        <v>3113</v>
      </c>
      <c r="N2" s="23">
        <v>326</v>
      </c>
      <c r="O2" s="23">
        <v>358</v>
      </c>
      <c r="P2" s="22">
        <v>1314</v>
      </c>
      <c r="Q2" s="22">
        <v>647</v>
      </c>
      <c r="R2" s="22">
        <v>748</v>
      </c>
      <c r="S2" s="22">
        <v>3333</v>
      </c>
      <c r="T2" s="22">
        <v>1646</v>
      </c>
      <c r="U2" s="21">
        <v>0</v>
      </c>
      <c r="V2" s="22">
        <v>2652</v>
      </c>
      <c r="W2" s="22">
        <v>792</v>
      </c>
      <c r="X2" s="22">
        <v>669</v>
      </c>
      <c r="Y2" s="22">
        <v>1723</v>
      </c>
      <c r="Z2" s="22">
        <v>2838</v>
      </c>
      <c r="AA2" s="22">
        <v>718</v>
      </c>
      <c r="AB2" s="22">
        <v>889</v>
      </c>
      <c r="AC2" s="22">
        <v>1168</v>
      </c>
      <c r="AD2" s="22">
        <v>870</v>
      </c>
      <c r="AE2" s="22">
        <v>942</v>
      </c>
      <c r="AF2" s="22">
        <v>1256</v>
      </c>
      <c r="AG2" s="21">
        <v>0</v>
      </c>
      <c r="AH2" s="21">
        <v>0</v>
      </c>
      <c r="AI2" s="22">
        <v>861</v>
      </c>
      <c r="AJ2" s="22">
        <v>1655</v>
      </c>
      <c r="AK2" s="22">
        <v>900</v>
      </c>
      <c r="AL2" s="22">
        <v>1693</v>
      </c>
      <c r="AM2" s="21">
        <v>0</v>
      </c>
      <c r="AN2" s="22">
        <v>1037</v>
      </c>
      <c r="AO2" s="22">
        <v>811</v>
      </c>
      <c r="AP2" s="22">
        <v>3754</v>
      </c>
      <c r="AQ2" s="22">
        <v>916</v>
      </c>
      <c r="AR2" s="22">
        <v>779</v>
      </c>
      <c r="AS2" s="22">
        <v>4328</v>
      </c>
      <c r="AT2" s="22">
        <v>653</v>
      </c>
      <c r="AU2" s="23">
        <v>362</v>
      </c>
      <c r="AV2" s="22">
        <v>673</v>
      </c>
      <c r="AW2" s="22">
        <v>1739</v>
      </c>
      <c r="AX2" s="22">
        <v>3225</v>
      </c>
      <c r="AY2" s="22">
        <v>1429</v>
      </c>
      <c r="AZ2" s="22">
        <v>3571</v>
      </c>
      <c r="BA2" s="23">
        <v>260</v>
      </c>
      <c r="BB2" s="22">
        <v>1560</v>
      </c>
      <c r="BC2" s="21">
        <v>0</v>
      </c>
      <c r="BD2" s="22">
        <v>1414</v>
      </c>
      <c r="BE2" s="22">
        <v>700</v>
      </c>
      <c r="BF2" s="23">
        <v>314</v>
      </c>
      <c r="BG2" s="22">
        <v>1908</v>
      </c>
      <c r="BH2" s="22">
        <v>781</v>
      </c>
      <c r="BI2" s="22">
        <v>678</v>
      </c>
      <c r="BJ2" s="22">
        <v>917</v>
      </c>
      <c r="BK2" s="22">
        <v>2154</v>
      </c>
      <c r="BL2" s="22">
        <v>487</v>
      </c>
      <c r="BM2" s="22">
        <v>646</v>
      </c>
      <c r="BN2" s="22">
        <v>804</v>
      </c>
      <c r="BO2" s="22">
        <v>520</v>
      </c>
      <c r="BP2" s="22">
        <v>2925</v>
      </c>
      <c r="BQ2" s="22">
        <v>1603</v>
      </c>
      <c r="BR2" s="22">
        <v>2622</v>
      </c>
      <c r="BS2" s="22">
        <v>1890</v>
      </c>
      <c r="BT2" s="22">
        <v>3763</v>
      </c>
      <c r="BU2" s="22">
        <v>3165</v>
      </c>
      <c r="BV2" s="22">
        <v>3368</v>
      </c>
      <c r="BW2" s="22">
        <v>899</v>
      </c>
      <c r="BX2" s="22">
        <v>718</v>
      </c>
      <c r="BY2" s="22">
        <v>929</v>
      </c>
      <c r="BZ2" s="23">
        <v>180</v>
      </c>
      <c r="CA2" s="22">
        <v>1132</v>
      </c>
      <c r="CB2" s="22">
        <v>463</v>
      </c>
      <c r="CC2" s="23">
        <v>283</v>
      </c>
      <c r="CD2" s="22">
        <v>588</v>
      </c>
      <c r="CE2" s="22">
        <v>736</v>
      </c>
      <c r="CF2" s="22">
        <v>680</v>
      </c>
      <c r="CG2" s="22">
        <v>2852</v>
      </c>
      <c r="CH2" s="22">
        <v>1144</v>
      </c>
      <c r="CI2" s="22">
        <v>1481</v>
      </c>
      <c r="CJ2" s="22">
        <v>454</v>
      </c>
      <c r="CK2" s="22">
        <v>860</v>
      </c>
      <c r="CL2" s="21">
        <v>0</v>
      </c>
      <c r="CM2" s="23">
        <v>309</v>
      </c>
      <c r="CN2" s="23">
        <v>247</v>
      </c>
      <c r="CO2" s="23">
        <v>268</v>
      </c>
      <c r="CP2" s="22">
        <v>1039</v>
      </c>
      <c r="CQ2" s="22">
        <v>769</v>
      </c>
      <c r="CR2" s="23">
        <v>262</v>
      </c>
      <c r="CS2" s="22">
        <v>655</v>
      </c>
      <c r="CT2" s="22">
        <v>2043</v>
      </c>
      <c r="CU2" s="21">
        <v>0</v>
      </c>
      <c r="CV2" s="22">
        <v>673</v>
      </c>
      <c r="CW2" s="22">
        <v>1047</v>
      </c>
      <c r="CX2" s="22">
        <v>811</v>
      </c>
      <c r="CY2" s="22">
        <v>957</v>
      </c>
      <c r="CZ2" s="22">
        <v>1512</v>
      </c>
      <c r="DA2" s="21">
        <v>0</v>
      </c>
      <c r="DB2" s="22">
        <v>778</v>
      </c>
      <c r="DC2" s="22">
        <v>896</v>
      </c>
      <c r="DD2" s="22">
        <v>732</v>
      </c>
      <c r="DE2" s="22">
        <v>922</v>
      </c>
      <c r="DF2" s="22">
        <v>563</v>
      </c>
      <c r="DG2" s="22">
        <v>1899</v>
      </c>
      <c r="DH2" s="22">
        <v>1088</v>
      </c>
      <c r="DI2" s="22">
        <v>2049</v>
      </c>
      <c r="DJ2" s="22">
        <v>1528</v>
      </c>
      <c r="DK2" s="22">
        <v>2190</v>
      </c>
      <c r="DL2" s="22">
        <v>716</v>
      </c>
      <c r="DM2" s="22">
        <v>615</v>
      </c>
      <c r="DN2" s="22">
        <v>1074</v>
      </c>
      <c r="DO2" s="22">
        <v>1555</v>
      </c>
      <c r="DP2" s="22">
        <v>874</v>
      </c>
      <c r="DQ2" s="22">
        <v>578</v>
      </c>
      <c r="DR2" s="22">
        <v>1314</v>
      </c>
      <c r="DS2" s="22">
        <v>588</v>
      </c>
      <c r="DT2" s="21">
        <v>0</v>
      </c>
      <c r="DU2" s="23">
        <v>372</v>
      </c>
      <c r="DV2" s="22">
        <v>640</v>
      </c>
      <c r="DW2" s="22">
        <v>1286</v>
      </c>
      <c r="DX2" s="22">
        <v>1558</v>
      </c>
      <c r="DY2" s="22">
        <v>1015</v>
      </c>
      <c r="DZ2" s="22">
        <v>1142</v>
      </c>
      <c r="EA2" s="21">
        <v>0</v>
      </c>
      <c r="EB2" s="22">
        <v>559</v>
      </c>
      <c r="EC2" s="23">
        <v>224</v>
      </c>
      <c r="ED2" s="22">
        <v>825</v>
      </c>
      <c r="EE2" s="22">
        <v>1376</v>
      </c>
      <c r="EF2" s="21">
        <v>0</v>
      </c>
      <c r="EG2" s="22">
        <v>1404</v>
      </c>
      <c r="EH2" s="22">
        <v>1637</v>
      </c>
      <c r="EI2" s="22">
        <v>1854</v>
      </c>
      <c r="EJ2" s="22">
        <v>2289</v>
      </c>
      <c r="EK2" s="22">
        <v>1031</v>
      </c>
      <c r="EL2" s="22">
        <v>644</v>
      </c>
      <c r="EM2" s="22">
        <v>613</v>
      </c>
      <c r="EN2" s="23">
        <v>279</v>
      </c>
      <c r="EO2" s="23">
        <v>318</v>
      </c>
      <c r="EP2" s="23">
        <v>283</v>
      </c>
      <c r="EQ2" s="22">
        <v>1013</v>
      </c>
      <c r="ER2" s="22">
        <v>2104</v>
      </c>
      <c r="ES2" s="22">
        <v>3213</v>
      </c>
      <c r="ET2" s="22">
        <v>3109</v>
      </c>
      <c r="EU2" s="22">
        <v>1460</v>
      </c>
      <c r="EV2" s="22">
        <v>6055</v>
      </c>
      <c r="EW2" s="23">
        <v>247</v>
      </c>
      <c r="EX2" s="22">
        <v>797</v>
      </c>
      <c r="EY2" s="23">
        <v>333</v>
      </c>
      <c r="EZ2" s="22">
        <v>2089</v>
      </c>
      <c r="FA2" s="22">
        <v>2032</v>
      </c>
      <c r="FB2" s="22">
        <v>2494</v>
      </c>
      <c r="FC2" s="22">
        <v>1618</v>
      </c>
      <c r="FD2" s="22">
        <v>823</v>
      </c>
      <c r="FE2" s="22">
        <v>2787</v>
      </c>
      <c r="FF2" s="22">
        <v>1786</v>
      </c>
      <c r="FG2" s="22">
        <v>561</v>
      </c>
      <c r="FH2" s="22">
        <v>1667</v>
      </c>
      <c r="FI2" s="22">
        <v>638</v>
      </c>
      <c r="FJ2" s="22">
        <v>790</v>
      </c>
      <c r="FK2" s="22">
        <v>439</v>
      </c>
      <c r="FL2" s="22">
        <v>3211</v>
      </c>
      <c r="FM2" s="23">
        <v>336</v>
      </c>
      <c r="FN2" s="21">
        <v>0</v>
      </c>
      <c r="FO2" s="22">
        <v>984</v>
      </c>
      <c r="FP2" s="22">
        <v>711</v>
      </c>
      <c r="FQ2" s="22">
        <v>678</v>
      </c>
      <c r="FR2" s="21">
        <v>0</v>
      </c>
      <c r="FS2" s="22">
        <v>798</v>
      </c>
      <c r="FT2" s="22">
        <v>2045</v>
      </c>
      <c r="FU2" s="22">
        <v>1333</v>
      </c>
      <c r="FV2" s="23">
        <v>351</v>
      </c>
      <c r="FW2" s="22">
        <v>1938</v>
      </c>
      <c r="FX2" s="22">
        <v>1100</v>
      </c>
      <c r="FY2" s="22">
        <v>2200</v>
      </c>
      <c r="FZ2" s="22">
        <v>1750</v>
      </c>
      <c r="GA2" s="22">
        <v>786</v>
      </c>
      <c r="GB2" s="22">
        <v>622</v>
      </c>
      <c r="GC2" s="22">
        <v>672</v>
      </c>
      <c r="GD2" s="21">
        <v>0</v>
      </c>
      <c r="GE2" s="22">
        <v>1065</v>
      </c>
      <c r="GF2" s="23">
        <v>311</v>
      </c>
      <c r="GG2" s="23">
        <v>361</v>
      </c>
      <c r="GH2" s="22">
        <v>574</v>
      </c>
      <c r="GI2" s="22">
        <v>714</v>
      </c>
      <c r="GJ2" s="22">
        <v>3159</v>
      </c>
      <c r="GK2" s="22">
        <v>1096</v>
      </c>
      <c r="GL2" s="22">
        <v>4787</v>
      </c>
      <c r="GM2" s="22">
        <v>531</v>
      </c>
      <c r="GN2" s="22">
        <v>455</v>
      </c>
      <c r="GO2" s="22">
        <v>647</v>
      </c>
      <c r="GP2" s="21">
        <v>0</v>
      </c>
      <c r="GQ2" s="21">
        <v>0</v>
      </c>
      <c r="GR2" s="24">
        <v>1940</v>
      </c>
    </row>
    <row r="3" spans="1:200">
      <c r="A3" s="7" t="s">
        <v>2</v>
      </c>
      <c r="B3" s="22">
        <v>3137</v>
      </c>
      <c r="C3" s="21">
        <v>0</v>
      </c>
      <c r="D3" s="25">
        <v>336</v>
      </c>
      <c r="E3" s="25">
        <v>264</v>
      </c>
      <c r="F3" s="22">
        <v>1215</v>
      </c>
      <c r="G3" s="22">
        <v>1916</v>
      </c>
      <c r="H3" s="22">
        <v>1998</v>
      </c>
      <c r="I3" s="25">
        <v>337</v>
      </c>
      <c r="J3" s="22">
        <v>1180</v>
      </c>
      <c r="K3" s="25">
        <v>158</v>
      </c>
      <c r="L3" s="22">
        <v>2125</v>
      </c>
      <c r="M3" s="22">
        <v>1284</v>
      </c>
      <c r="N3" s="25">
        <v>342</v>
      </c>
      <c r="O3" s="22">
        <v>981</v>
      </c>
      <c r="P3" s="22">
        <v>2455</v>
      </c>
      <c r="Q3" s="25">
        <v>309</v>
      </c>
      <c r="R3" s="25">
        <v>256</v>
      </c>
      <c r="S3" s="22">
        <v>1263</v>
      </c>
      <c r="T3" s="22">
        <v>1651</v>
      </c>
      <c r="U3" s="21">
        <v>0</v>
      </c>
      <c r="V3" s="22">
        <v>1706</v>
      </c>
      <c r="W3" s="25">
        <v>241</v>
      </c>
      <c r="X3" s="22">
        <v>1490</v>
      </c>
      <c r="Y3" s="22">
        <v>1706</v>
      </c>
      <c r="Z3" s="22">
        <v>1204</v>
      </c>
      <c r="AA3" s="25">
        <v>80</v>
      </c>
      <c r="AB3" s="22">
        <v>865</v>
      </c>
      <c r="AC3" s="22">
        <v>895</v>
      </c>
      <c r="AD3" s="22">
        <v>922</v>
      </c>
      <c r="AE3" s="22">
        <v>886</v>
      </c>
      <c r="AF3" s="22">
        <v>1047</v>
      </c>
      <c r="AG3" s="21">
        <v>0</v>
      </c>
      <c r="AH3" s="22">
        <v>2710</v>
      </c>
      <c r="AI3" s="22">
        <v>960</v>
      </c>
      <c r="AJ3" s="22">
        <v>1706</v>
      </c>
      <c r="AK3" s="22">
        <v>1181</v>
      </c>
      <c r="AL3" s="22">
        <v>1355</v>
      </c>
      <c r="AM3" s="22">
        <v>2209</v>
      </c>
      <c r="AN3" s="22">
        <v>977</v>
      </c>
      <c r="AO3" s="25">
        <v>194</v>
      </c>
      <c r="AP3" s="22">
        <v>1303</v>
      </c>
      <c r="AQ3" s="22">
        <v>873</v>
      </c>
      <c r="AR3" s="25">
        <v>210</v>
      </c>
      <c r="AS3" s="22">
        <v>1683</v>
      </c>
      <c r="AT3" s="25">
        <v>113</v>
      </c>
      <c r="AU3" s="25">
        <v>202</v>
      </c>
      <c r="AV3" s="25">
        <v>109</v>
      </c>
      <c r="AW3" s="22">
        <v>1297</v>
      </c>
      <c r="AX3" s="22">
        <v>1811</v>
      </c>
      <c r="AY3" s="22">
        <v>1415</v>
      </c>
      <c r="AZ3" s="22">
        <v>1813</v>
      </c>
      <c r="BA3" s="25">
        <v>198</v>
      </c>
      <c r="BB3" s="22">
        <v>1400</v>
      </c>
      <c r="BC3" s="21">
        <v>0</v>
      </c>
      <c r="BD3" s="22">
        <v>1543</v>
      </c>
      <c r="BE3" s="25">
        <v>135</v>
      </c>
      <c r="BF3" s="22">
        <v>466</v>
      </c>
      <c r="BG3" s="22">
        <v>3091</v>
      </c>
      <c r="BH3" s="25">
        <v>246</v>
      </c>
      <c r="BI3" s="25">
        <v>171</v>
      </c>
      <c r="BJ3" s="22">
        <v>890</v>
      </c>
      <c r="BK3" s="22">
        <v>2665</v>
      </c>
      <c r="BL3" s="25">
        <v>304</v>
      </c>
      <c r="BM3" s="25">
        <v>122</v>
      </c>
      <c r="BN3" s="22">
        <v>998</v>
      </c>
      <c r="BO3" s="25">
        <v>77</v>
      </c>
      <c r="BP3" s="22">
        <v>2205</v>
      </c>
      <c r="BQ3" s="22">
        <v>1542</v>
      </c>
      <c r="BR3" s="22">
        <v>1806</v>
      </c>
      <c r="BS3" s="22">
        <v>1277</v>
      </c>
      <c r="BT3" s="22">
        <v>2244</v>
      </c>
      <c r="BU3" s="22">
        <v>1423</v>
      </c>
      <c r="BV3" s="22">
        <v>1650</v>
      </c>
      <c r="BW3" s="22">
        <v>581</v>
      </c>
      <c r="BX3" s="22">
        <v>373</v>
      </c>
      <c r="BY3" s="22">
        <v>500</v>
      </c>
      <c r="BZ3" s="22">
        <v>521</v>
      </c>
      <c r="CA3" s="22">
        <v>1038</v>
      </c>
      <c r="CB3" s="22">
        <v>460</v>
      </c>
      <c r="CC3" s="22">
        <v>1581</v>
      </c>
      <c r="CD3" s="25">
        <v>280</v>
      </c>
      <c r="CE3" s="25">
        <v>148</v>
      </c>
      <c r="CF3" s="25">
        <v>125</v>
      </c>
      <c r="CG3" s="22">
        <v>1283</v>
      </c>
      <c r="CH3" s="22">
        <v>826</v>
      </c>
      <c r="CI3" s="22">
        <v>1741</v>
      </c>
      <c r="CJ3" s="22">
        <v>806</v>
      </c>
      <c r="CK3" s="22">
        <v>701</v>
      </c>
      <c r="CL3" s="21">
        <v>0</v>
      </c>
      <c r="CM3" s="25">
        <v>323</v>
      </c>
      <c r="CN3" s="22">
        <v>436</v>
      </c>
      <c r="CO3" s="22">
        <v>1191</v>
      </c>
      <c r="CP3" s="22">
        <v>911</v>
      </c>
      <c r="CQ3" s="25">
        <v>161</v>
      </c>
      <c r="CR3" s="25">
        <v>281</v>
      </c>
      <c r="CS3" s="22">
        <v>1117</v>
      </c>
      <c r="CT3" s="22">
        <v>3780</v>
      </c>
      <c r="CU3" s="21">
        <v>0</v>
      </c>
      <c r="CV3" s="25">
        <v>201</v>
      </c>
      <c r="CW3" s="25">
        <v>198</v>
      </c>
      <c r="CX3" s="25">
        <v>232</v>
      </c>
      <c r="CY3" s="22">
        <v>1888</v>
      </c>
      <c r="CZ3" s="25">
        <v>174</v>
      </c>
      <c r="DA3" s="22">
        <v>2174</v>
      </c>
      <c r="DB3" s="22">
        <v>734</v>
      </c>
      <c r="DC3" s="22">
        <v>493</v>
      </c>
      <c r="DD3" s="22">
        <v>1115</v>
      </c>
      <c r="DE3" s="22">
        <v>582</v>
      </c>
      <c r="DF3" s="25">
        <v>129</v>
      </c>
      <c r="DG3" s="21">
        <v>0</v>
      </c>
      <c r="DH3" s="22">
        <v>1881</v>
      </c>
      <c r="DI3" s="22">
        <v>1183</v>
      </c>
      <c r="DJ3" s="22">
        <v>1602</v>
      </c>
      <c r="DK3" s="22">
        <v>2437</v>
      </c>
      <c r="DL3" s="25">
        <v>277</v>
      </c>
      <c r="DM3" s="25">
        <v>203</v>
      </c>
      <c r="DN3" s="22">
        <v>1172</v>
      </c>
      <c r="DO3" s="25">
        <v>250</v>
      </c>
      <c r="DP3" s="22">
        <v>474</v>
      </c>
      <c r="DQ3" s="22">
        <v>565</v>
      </c>
      <c r="DR3" s="22">
        <v>924</v>
      </c>
      <c r="DS3" s="22">
        <v>726</v>
      </c>
      <c r="DT3" s="21">
        <v>0</v>
      </c>
      <c r="DU3" s="22">
        <v>614</v>
      </c>
      <c r="DV3" s="25">
        <v>235</v>
      </c>
      <c r="DW3" s="22">
        <v>1315</v>
      </c>
      <c r="DX3" s="22">
        <v>1571</v>
      </c>
      <c r="DY3" s="22">
        <v>1665</v>
      </c>
      <c r="DZ3" s="22">
        <v>1439</v>
      </c>
      <c r="EA3" s="21">
        <v>0</v>
      </c>
      <c r="EB3" s="25">
        <v>211</v>
      </c>
      <c r="EC3" s="22">
        <v>616</v>
      </c>
      <c r="ED3" s="22">
        <v>764</v>
      </c>
      <c r="EE3" s="22">
        <v>1855</v>
      </c>
      <c r="EF3" s="21">
        <v>0</v>
      </c>
      <c r="EG3" s="22">
        <v>1982</v>
      </c>
      <c r="EH3" s="22">
        <v>2267</v>
      </c>
      <c r="EI3" s="22">
        <v>1084</v>
      </c>
      <c r="EJ3" s="22">
        <v>1281</v>
      </c>
      <c r="EK3" s="22">
        <v>692</v>
      </c>
      <c r="EL3" s="25">
        <v>187</v>
      </c>
      <c r="EM3" s="25">
        <v>233</v>
      </c>
      <c r="EN3" s="22">
        <v>576</v>
      </c>
      <c r="EO3" s="25">
        <v>96</v>
      </c>
      <c r="EP3" s="25">
        <v>274</v>
      </c>
      <c r="EQ3" s="22">
        <v>817</v>
      </c>
      <c r="ER3" s="22">
        <v>1495</v>
      </c>
      <c r="ES3" s="22">
        <v>1500</v>
      </c>
      <c r="ET3" s="22">
        <v>2137</v>
      </c>
      <c r="EU3" s="22">
        <v>2653</v>
      </c>
      <c r="EV3" s="22">
        <v>6091</v>
      </c>
      <c r="EW3" s="22">
        <v>687</v>
      </c>
      <c r="EX3" s="22">
        <v>1860</v>
      </c>
      <c r="EY3" s="25">
        <v>111</v>
      </c>
      <c r="EZ3" s="22">
        <v>606</v>
      </c>
      <c r="FA3" s="22">
        <v>1841</v>
      </c>
      <c r="FB3" s="22">
        <v>1526</v>
      </c>
      <c r="FC3" s="22">
        <v>538</v>
      </c>
      <c r="FD3" s="25">
        <v>147</v>
      </c>
      <c r="FE3" s="22">
        <v>1731</v>
      </c>
      <c r="FF3" s="22">
        <v>1666</v>
      </c>
      <c r="FG3" s="22">
        <v>930</v>
      </c>
      <c r="FH3" s="22">
        <v>946</v>
      </c>
      <c r="FI3" s="22">
        <v>537</v>
      </c>
      <c r="FJ3" s="25">
        <v>198</v>
      </c>
      <c r="FK3" s="22">
        <v>440</v>
      </c>
      <c r="FL3" s="22">
        <v>2431</v>
      </c>
      <c r="FM3" s="22">
        <v>503</v>
      </c>
      <c r="FN3" s="22">
        <v>1810</v>
      </c>
      <c r="FO3" s="22">
        <v>1225</v>
      </c>
      <c r="FP3" s="25">
        <v>189</v>
      </c>
      <c r="FQ3" s="25">
        <v>165</v>
      </c>
      <c r="FR3" s="21">
        <v>0</v>
      </c>
      <c r="FS3" s="22">
        <v>809</v>
      </c>
      <c r="FT3" s="22">
        <v>1254</v>
      </c>
      <c r="FU3" s="22">
        <v>1333</v>
      </c>
      <c r="FV3" s="22">
        <v>480</v>
      </c>
      <c r="FW3" s="22">
        <v>3047</v>
      </c>
      <c r="FX3" s="22">
        <v>1076</v>
      </c>
      <c r="FY3" s="22">
        <v>6120</v>
      </c>
      <c r="FZ3" s="22">
        <v>1151</v>
      </c>
      <c r="GA3" s="25">
        <v>337</v>
      </c>
      <c r="GB3" s="25">
        <v>136</v>
      </c>
      <c r="GC3" s="22">
        <v>1271</v>
      </c>
      <c r="GD3" s="21">
        <v>0</v>
      </c>
      <c r="GE3" s="22">
        <v>1223</v>
      </c>
      <c r="GF3" s="22">
        <v>431</v>
      </c>
      <c r="GG3" s="25">
        <v>312</v>
      </c>
      <c r="GH3" s="25">
        <v>191</v>
      </c>
      <c r="GI3" s="22">
        <v>714</v>
      </c>
      <c r="GJ3" s="22">
        <v>1467</v>
      </c>
      <c r="GK3" s="22">
        <v>876</v>
      </c>
      <c r="GL3" s="22">
        <v>4119</v>
      </c>
      <c r="GM3" s="25">
        <v>95</v>
      </c>
      <c r="GN3" s="22">
        <v>1371</v>
      </c>
      <c r="GO3" s="22">
        <v>1018</v>
      </c>
      <c r="GP3" s="21">
        <v>0</v>
      </c>
      <c r="GQ3" s="22">
        <v>1469</v>
      </c>
      <c r="GR3" s="24">
        <v>1228</v>
      </c>
    </row>
    <row r="4" spans="1:200">
      <c r="A4" s="7" t="s">
        <v>4</v>
      </c>
      <c r="B4" s="22">
        <v>965</v>
      </c>
      <c r="C4" s="25">
        <v>336</v>
      </c>
      <c r="D4" s="21">
        <v>0</v>
      </c>
      <c r="E4" s="25">
        <v>164</v>
      </c>
      <c r="F4" s="22">
        <v>516</v>
      </c>
      <c r="G4" s="22">
        <v>938</v>
      </c>
      <c r="H4" s="21">
        <v>0</v>
      </c>
      <c r="I4" s="22">
        <v>443</v>
      </c>
      <c r="J4" s="22">
        <v>972</v>
      </c>
      <c r="K4" s="25">
        <v>185</v>
      </c>
      <c r="L4" s="22">
        <v>1644</v>
      </c>
      <c r="M4" s="22">
        <v>1662</v>
      </c>
      <c r="N4" s="22">
        <v>511</v>
      </c>
      <c r="O4" s="22">
        <v>847</v>
      </c>
      <c r="P4" s="22">
        <v>1061</v>
      </c>
      <c r="Q4" s="22">
        <v>378</v>
      </c>
      <c r="R4" s="25">
        <v>169</v>
      </c>
      <c r="S4" s="22">
        <v>1564</v>
      </c>
      <c r="T4" s="22">
        <v>644</v>
      </c>
      <c r="U4" s="21">
        <v>0</v>
      </c>
      <c r="V4" s="22">
        <v>1297</v>
      </c>
      <c r="W4" s="22">
        <v>390</v>
      </c>
      <c r="X4" s="22">
        <v>638</v>
      </c>
      <c r="Y4" s="22">
        <v>865</v>
      </c>
      <c r="Z4" s="22">
        <v>1160</v>
      </c>
      <c r="AA4" s="25">
        <v>328</v>
      </c>
      <c r="AB4" s="25">
        <v>353</v>
      </c>
      <c r="AC4" s="22">
        <v>1021</v>
      </c>
      <c r="AD4" s="22">
        <v>930</v>
      </c>
      <c r="AE4" s="22">
        <v>695</v>
      </c>
      <c r="AF4" s="22">
        <v>1400</v>
      </c>
      <c r="AG4" s="21">
        <v>0</v>
      </c>
      <c r="AH4" s="22">
        <v>2885</v>
      </c>
      <c r="AI4" s="22">
        <v>520</v>
      </c>
      <c r="AJ4" s="22">
        <v>1840</v>
      </c>
      <c r="AK4" s="22">
        <v>622</v>
      </c>
      <c r="AL4" s="22">
        <v>1192</v>
      </c>
      <c r="AM4" s="22">
        <v>1614</v>
      </c>
      <c r="AN4" s="22">
        <v>873</v>
      </c>
      <c r="AO4" s="25">
        <v>282</v>
      </c>
      <c r="AP4" s="22">
        <v>1739</v>
      </c>
      <c r="AQ4" s="22">
        <v>500</v>
      </c>
      <c r="AR4" s="25">
        <v>211</v>
      </c>
      <c r="AS4" s="22">
        <v>1096</v>
      </c>
      <c r="AT4" s="25">
        <v>310</v>
      </c>
      <c r="AU4" s="25">
        <v>191</v>
      </c>
      <c r="AV4" s="25">
        <v>192</v>
      </c>
      <c r="AW4" s="22">
        <v>1261</v>
      </c>
      <c r="AX4" s="22">
        <v>1143</v>
      </c>
      <c r="AY4" s="22">
        <v>1849</v>
      </c>
      <c r="AZ4" s="22">
        <v>1366</v>
      </c>
      <c r="BA4" s="25">
        <v>197</v>
      </c>
      <c r="BB4" s="22">
        <v>1836</v>
      </c>
      <c r="BC4" s="21">
        <v>0</v>
      </c>
      <c r="BD4" s="22">
        <v>820</v>
      </c>
      <c r="BE4" s="25">
        <v>318</v>
      </c>
      <c r="BF4" s="22">
        <v>475</v>
      </c>
      <c r="BG4" s="22">
        <v>2017</v>
      </c>
      <c r="BH4" s="25">
        <v>298</v>
      </c>
      <c r="BI4" s="25">
        <v>214</v>
      </c>
      <c r="BJ4" s="22">
        <v>604</v>
      </c>
      <c r="BK4" s="22">
        <v>697</v>
      </c>
      <c r="BL4" s="25">
        <v>298</v>
      </c>
      <c r="BM4" s="25">
        <v>196</v>
      </c>
      <c r="BN4" s="22">
        <v>467</v>
      </c>
      <c r="BO4" s="25">
        <v>228</v>
      </c>
      <c r="BP4" s="22">
        <v>938</v>
      </c>
      <c r="BQ4" s="22">
        <v>1827</v>
      </c>
      <c r="BR4" s="22">
        <v>1497</v>
      </c>
      <c r="BS4" s="22">
        <v>1633</v>
      </c>
      <c r="BT4" s="22">
        <v>1660</v>
      </c>
      <c r="BU4" s="22">
        <v>1836</v>
      </c>
      <c r="BV4" s="22">
        <v>1919</v>
      </c>
      <c r="BW4" s="22">
        <v>578</v>
      </c>
      <c r="BX4" s="22">
        <v>374</v>
      </c>
      <c r="BY4" s="25">
        <v>325</v>
      </c>
      <c r="BZ4" s="22">
        <v>534</v>
      </c>
      <c r="CA4" s="22">
        <v>988</v>
      </c>
      <c r="CB4" s="22">
        <v>449</v>
      </c>
      <c r="CC4" s="25">
        <v>356</v>
      </c>
      <c r="CD4" s="25">
        <v>235</v>
      </c>
      <c r="CE4" s="25">
        <v>356</v>
      </c>
      <c r="CF4" s="25">
        <v>198</v>
      </c>
      <c r="CG4" s="22">
        <v>1702</v>
      </c>
      <c r="CH4" s="22">
        <v>866</v>
      </c>
      <c r="CI4" s="22">
        <v>598</v>
      </c>
      <c r="CJ4" s="22">
        <v>487</v>
      </c>
      <c r="CK4" s="22">
        <v>705</v>
      </c>
      <c r="CL4" s="21">
        <v>0</v>
      </c>
      <c r="CM4" s="22">
        <v>517</v>
      </c>
      <c r="CN4" s="25">
        <v>268</v>
      </c>
      <c r="CO4" s="22">
        <v>915</v>
      </c>
      <c r="CP4" s="22">
        <v>1049</v>
      </c>
      <c r="CQ4" s="25">
        <v>280</v>
      </c>
      <c r="CR4" s="22">
        <v>419</v>
      </c>
      <c r="CS4" s="22">
        <v>1117</v>
      </c>
      <c r="CT4" s="22">
        <v>740</v>
      </c>
      <c r="CU4" s="21">
        <v>0</v>
      </c>
      <c r="CV4" s="25">
        <v>160</v>
      </c>
      <c r="CW4" s="25">
        <v>314</v>
      </c>
      <c r="CX4" s="25">
        <v>319</v>
      </c>
      <c r="CY4" s="22">
        <v>1138</v>
      </c>
      <c r="CZ4" s="22">
        <v>406</v>
      </c>
      <c r="DA4" s="22">
        <v>2276</v>
      </c>
      <c r="DB4" s="22">
        <v>1475</v>
      </c>
      <c r="DC4" s="22">
        <v>570</v>
      </c>
      <c r="DD4" s="22">
        <v>1138</v>
      </c>
      <c r="DE4" s="25">
        <v>296</v>
      </c>
      <c r="DF4" s="25">
        <v>278</v>
      </c>
      <c r="DG4" s="21">
        <v>0</v>
      </c>
      <c r="DH4" s="25">
        <v>340</v>
      </c>
      <c r="DI4" s="22">
        <v>575</v>
      </c>
      <c r="DJ4" s="22">
        <v>1701</v>
      </c>
      <c r="DK4" s="22">
        <v>2509</v>
      </c>
      <c r="DL4" s="25">
        <v>238</v>
      </c>
      <c r="DM4" s="25">
        <v>166</v>
      </c>
      <c r="DN4" s="22">
        <v>1180</v>
      </c>
      <c r="DO4" s="25">
        <v>367</v>
      </c>
      <c r="DP4" s="25">
        <v>273</v>
      </c>
      <c r="DQ4" s="22">
        <v>549</v>
      </c>
      <c r="DR4" s="22">
        <v>1026</v>
      </c>
      <c r="DS4" s="22">
        <v>594</v>
      </c>
      <c r="DT4" s="21">
        <v>0</v>
      </c>
      <c r="DU4" s="22">
        <v>705</v>
      </c>
      <c r="DV4" s="25">
        <v>180</v>
      </c>
      <c r="DW4" s="22">
        <v>1360</v>
      </c>
      <c r="DX4" s="22">
        <v>1920</v>
      </c>
      <c r="DY4" s="25">
        <v>327</v>
      </c>
      <c r="DZ4" s="22">
        <v>443</v>
      </c>
      <c r="EA4" s="21">
        <v>0</v>
      </c>
      <c r="EB4" s="25">
        <v>350</v>
      </c>
      <c r="EC4" s="22">
        <v>683</v>
      </c>
      <c r="ED4" s="22">
        <v>712</v>
      </c>
      <c r="EE4" s="22">
        <v>2036</v>
      </c>
      <c r="EF4" s="21">
        <v>0</v>
      </c>
      <c r="EG4" s="22">
        <v>1289</v>
      </c>
      <c r="EH4" s="22">
        <v>2297</v>
      </c>
      <c r="EI4" s="22">
        <v>1353</v>
      </c>
      <c r="EJ4" s="22">
        <v>1789</v>
      </c>
      <c r="EK4" s="22">
        <v>778</v>
      </c>
      <c r="EL4" s="25">
        <v>175</v>
      </c>
      <c r="EM4" s="25">
        <v>145</v>
      </c>
      <c r="EN4" s="22">
        <v>450</v>
      </c>
      <c r="EO4" s="25">
        <v>225</v>
      </c>
      <c r="EP4" s="25">
        <v>315</v>
      </c>
      <c r="EQ4" s="22">
        <v>647</v>
      </c>
      <c r="ER4" s="22">
        <v>1471</v>
      </c>
      <c r="ES4" s="22">
        <v>1019</v>
      </c>
      <c r="ET4" s="22">
        <v>1095</v>
      </c>
      <c r="EU4" s="22">
        <v>1861</v>
      </c>
      <c r="EV4" s="22">
        <v>6255</v>
      </c>
      <c r="EW4" s="22">
        <v>388</v>
      </c>
      <c r="EX4" s="25">
        <v>267</v>
      </c>
      <c r="EY4" s="25">
        <v>171</v>
      </c>
      <c r="EZ4" s="22">
        <v>752</v>
      </c>
      <c r="FA4" s="22">
        <v>736</v>
      </c>
      <c r="FB4" s="22">
        <v>740</v>
      </c>
      <c r="FC4" s="22">
        <v>473</v>
      </c>
      <c r="FD4" s="22">
        <v>413</v>
      </c>
      <c r="FE4" s="22">
        <v>1634</v>
      </c>
      <c r="FF4" s="22">
        <v>1658</v>
      </c>
      <c r="FG4" s="22">
        <v>967</v>
      </c>
      <c r="FH4" s="22">
        <v>956</v>
      </c>
      <c r="FI4" s="22">
        <v>615</v>
      </c>
      <c r="FJ4" s="25">
        <v>165</v>
      </c>
      <c r="FK4" s="22">
        <v>581</v>
      </c>
      <c r="FL4" s="22">
        <v>947</v>
      </c>
      <c r="FM4" s="22">
        <v>565</v>
      </c>
      <c r="FN4" s="22">
        <v>1437</v>
      </c>
      <c r="FO4" s="22">
        <v>955</v>
      </c>
      <c r="FP4" s="25">
        <v>196</v>
      </c>
      <c r="FQ4" s="25">
        <v>148</v>
      </c>
      <c r="FR4" s="21">
        <v>0</v>
      </c>
      <c r="FS4" s="22">
        <v>666</v>
      </c>
      <c r="FT4" s="22">
        <v>792</v>
      </c>
      <c r="FU4" s="22">
        <v>695</v>
      </c>
      <c r="FV4" s="22">
        <v>389</v>
      </c>
      <c r="FW4" s="22">
        <v>1497</v>
      </c>
      <c r="FX4" s="22">
        <v>1041</v>
      </c>
      <c r="FY4" s="22">
        <v>3196</v>
      </c>
      <c r="FZ4" s="22">
        <v>1342</v>
      </c>
      <c r="GA4" s="25">
        <v>174</v>
      </c>
      <c r="GB4" s="25">
        <v>210</v>
      </c>
      <c r="GC4" s="22">
        <v>960</v>
      </c>
      <c r="GD4" s="21">
        <v>0</v>
      </c>
      <c r="GE4" s="22">
        <v>1239</v>
      </c>
      <c r="GF4" s="22">
        <v>546</v>
      </c>
      <c r="GG4" s="25">
        <v>317</v>
      </c>
      <c r="GH4" s="25">
        <v>180</v>
      </c>
      <c r="GI4" s="22">
        <v>531</v>
      </c>
      <c r="GJ4" s="22">
        <v>1211</v>
      </c>
      <c r="GK4" s="22">
        <v>965</v>
      </c>
      <c r="GL4" s="22">
        <v>2048</v>
      </c>
      <c r="GM4" s="25">
        <v>191</v>
      </c>
      <c r="GN4" s="22">
        <v>1584</v>
      </c>
      <c r="GO4" s="22">
        <v>473</v>
      </c>
      <c r="GP4" s="21">
        <v>0</v>
      </c>
      <c r="GQ4" s="22">
        <v>761</v>
      </c>
      <c r="GR4" s="24">
        <v>1251</v>
      </c>
    </row>
    <row r="5" spans="1:200">
      <c r="A5" s="7" t="s">
        <v>5</v>
      </c>
      <c r="B5" s="22">
        <v>4630</v>
      </c>
      <c r="C5" s="25">
        <v>264</v>
      </c>
      <c r="D5" s="25">
        <v>164</v>
      </c>
      <c r="E5" s="21">
        <v>0</v>
      </c>
      <c r="F5" s="22">
        <v>736</v>
      </c>
      <c r="G5" s="22">
        <v>1427</v>
      </c>
      <c r="H5" s="22">
        <v>839</v>
      </c>
      <c r="I5" s="25">
        <v>333</v>
      </c>
      <c r="J5" s="22">
        <v>785</v>
      </c>
      <c r="K5" s="25">
        <v>84</v>
      </c>
      <c r="L5" s="22">
        <v>1178</v>
      </c>
      <c r="M5" s="22">
        <v>620</v>
      </c>
      <c r="N5" s="22">
        <v>702</v>
      </c>
      <c r="O5" s="22">
        <v>646</v>
      </c>
      <c r="P5" s="22">
        <v>644</v>
      </c>
      <c r="Q5" s="25">
        <v>192</v>
      </c>
      <c r="R5" s="25">
        <v>31</v>
      </c>
      <c r="S5" s="22">
        <v>1662</v>
      </c>
      <c r="T5" s="22">
        <v>466</v>
      </c>
      <c r="U5" s="21">
        <v>0</v>
      </c>
      <c r="V5" s="22">
        <v>2453</v>
      </c>
      <c r="W5" s="25">
        <v>280</v>
      </c>
      <c r="X5" s="22">
        <v>842</v>
      </c>
      <c r="Y5" s="22">
        <v>658</v>
      </c>
      <c r="Z5" s="22">
        <v>1024</v>
      </c>
      <c r="AA5" s="25">
        <v>129</v>
      </c>
      <c r="AB5" s="25">
        <v>370</v>
      </c>
      <c r="AC5" s="22">
        <v>761</v>
      </c>
      <c r="AD5" s="22">
        <v>862</v>
      </c>
      <c r="AE5" s="22">
        <v>539</v>
      </c>
      <c r="AF5" s="22">
        <v>594</v>
      </c>
      <c r="AG5" s="22">
        <v>534</v>
      </c>
      <c r="AH5" s="22">
        <v>1597</v>
      </c>
      <c r="AI5" s="22">
        <v>775</v>
      </c>
      <c r="AJ5" s="22">
        <v>1138</v>
      </c>
      <c r="AK5" s="22">
        <v>562</v>
      </c>
      <c r="AL5" s="22">
        <v>718</v>
      </c>
      <c r="AM5" s="22">
        <v>1795</v>
      </c>
      <c r="AN5" s="22">
        <v>792</v>
      </c>
      <c r="AO5" s="25">
        <v>108</v>
      </c>
      <c r="AP5" s="22">
        <v>1170</v>
      </c>
      <c r="AQ5" s="22">
        <v>387</v>
      </c>
      <c r="AR5" s="25">
        <v>207</v>
      </c>
      <c r="AS5" s="22">
        <v>746</v>
      </c>
      <c r="AT5" s="25">
        <v>170</v>
      </c>
      <c r="AU5" s="25">
        <v>88</v>
      </c>
      <c r="AV5" s="25">
        <v>108</v>
      </c>
      <c r="AW5" s="22">
        <v>729</v>
      </c>
      <c r="AX5" s="22">
        <v>1497</v>
      </c>
      <c r="AY5" s="22">
        <v>1218</v>
      </c>
      <c r="AZ5" s="22">
        <v>1200</v>
      </c>
      <c r="BA5" s="25">
        <v>228</v>
      </c>
      <c r="BB5" s="22">
        <v>1442</v>
      </c>
      <c r="BC5" s="21">
        <v>0</v>
      </c>
      <c r="BD5" s="22">
        <v>1297</v>
      </c>
      <c r="BE5" s="25">
        <v>134</v>
      </c>
      <c r="BF5" s="25">
        <v>366</v>
      </c>
      <c r="BG5" s="22">
        <v>2598</v>
      </c>
      <c r="BH5" s="25">
        <v>240</v>
      </c>
      <c r="BI5" s="25">
        <v>54</v>
      </c>
      <c r="BJ5" s="22">
        <v>564</v>
      </c>
      <c r="BK5" s="22">
        <v>695</v>
      </c>
      <c r="BL5" s="25">
        <v>274</v>
      </c>
      <c r="BM5" s="25">
        <v>66</v>
      </c>
      <c r="BN5" s="22">
        <v>535</v>
      </c>
      <c r="BO5" s="25">
        <v>169</v>
      </c>
      <c r="BP5" s="22">
        <v>1224</v>
      </c>
      <c r="BQ5" s="22">
        <v>1261</v>
      </c>
      <c r="BR5" s="22">
        <v>391</v>
      </c>
      <c r="BS5" s="22">
        <v>2679</v>
      </c>
      <c r="BT5" s="22">
        <v>2877</v>
      </c>
      <c r="BU5" s="22">
        <v>1032</v>
      </c>
      <c r="BV5" s="22">
        <v>1226</v>
      </c>
      <c r="BW5" s="22">
        <v>647</v>
      </c>
      <c r="BX5" s="25">
        <v>177</v>
      </c>
      <c r="BY5" s="25">
        <v>203</v>
      </c>
      <c r="BZ5" s="22">
        <v>402</v>
      </c>
      <c r="CA5" s="22">
        <v>807</v>
      </c>
      <c r="CB5" s="25">
        <v>234</v>
      </c>
      <c r="CC5" s="22">
        <v>677</v>
      </c>
      <c r="CD5" s="25">
        <v>181</v>
      </c>
      <c r="CE5" s="25">
        <v>188</v>
      </c>
      <c r="CF5" s="25">
        <v>71</v>
      </c>
      <c r="CG5" s="22">
        <v>1103</v>
      </c>
      <c r="CH5" s="22">
        <v>810</v>
      </c>
      <c r="CI5" s="22">
        <v>1760</v>
      </c>
      <c r="CJ5" s="25">
        <v>344</v>
      </c>
      <c r="CK5" s="22">
        <v>721</v>
      </c>
      <c r="CL5" s="21">
        <v>0</v>
      </c>
      <c r="CM5" s="25">
        <v>320</v>
      </c>
      <c r="CN5" s="22">
        <v>402</v>
      </c>
      <c r="CO5" s="22">
        <v>504</v>
      </c>
      <c r="CP5" s="22">
        <v>881</v>
      </c>
      <c r="CQ5" s="25">
        <v>135</v>
      </c>
      <c r="CR5" s="25">
        <v>203</v>
      </c>
      <c r="CS5" s="22">
        <v>814</v>
      </c>
      <c r="CT5" s="22">
        <v>810</v>
      </c>
      <c r="CU5" s="21">
        <v>0</v>
      </c>
      <c r="CV5" s="25">
        <v>133</v>
      </c>
      <c r="CW5" s="25">
        <v>153</v>
      </c>
      <c r="CX5" s="25">
        <v>103</v>
      </c>
      <c r="CY5" s="22">
        <v>1126</v>
      </c>
      <c r="CZ5" s="25">
        <v>292</v>
      </c>
      <c r="DA5" s="22">
        <v>1741</v>
      </c>
      <c r="DB5" s="22">
        <v>842</v>
      </c>
      <c r="DC5" s="22">
        <v>452</v>
      </c>
      <c r="DD5" s="22">
        <v>839</v>
      </c>
      <c r="DE5" s="25">
        <v>350</v>
      </c>
      <c r="DF5" s="25">
        <v>125</v>
      </c>
      <c r="DG5" s="21">
        <v>0</v>
      </c>
      <c r="DH5" s="22">
        <v>430</v>
      </c>
      <c r="DI5" s="22">
        <v>575</v>
      </c>
      <c r="DJ5" s="22">
        <v>1282</v>
      </c>
      <c r="DK5" s="22">
        <v>2010</v>
      </c>
      <c r="DL5" s="25">
        <v>249</v>
      </c>
      <c r="DM5" s="25">
        <v>87</v>
      </c>
      <c r="DN5" s="22">
        <v>891</v>
      </c>
      <c r="DO5" s="25">
        <v>255</v>
      </c>
      <c r="DP5" s="25">
        <v>165</v>
      </c>
      <c r="DQ5" s="22">
        <v>510</v>
      </c>
      <c r="DR5" s="22">
        <v>901</v>
      </c>
      <c r="DS5" s="22">
        <v>552</v>
      </c>
      <c r="DT5" s="21">
        <v>0</v>
      </c>
      <c r="DU5" s="22">
        <v>518</v>
      </c>
      <c r="DV5" s="25">
        <v>123</v>
      </c>
      <c r="DW5" s="22">
        <v>1086</v>
      </c>
      <c r="DX5" s="22">
        <v>1312</v>
      </c>
      <c r="DY5" s="22">
        <v>484</v>
      </c>
      <c r="DZ5" s="22">
        <v>540</v>
      </c>
      <c r="EA5" s="21">
        <v>0</v>
      </c>
      <c r="EB5" s="25">
        <v>89</v>
      </c>
      <c r="EC5" s="22">
        <v>826</v>
      </c>
      <c r="ED5" s="22">
        <v>679</v>
      </c>
      <c r="EE5" s="22">
        <v>2022</v>
      </c>
      <c r="EF5" s="21">
        <v>0</v>
      </c>
      <c r="EG5" s="22">
        <v>1110</v>
      </c>
      <c r="EH5" s="22">
        <v>2267</v>
      </c>
      <c r="EI5" s="22">
        <v>914</v>
      </c>
      <c r="EJ5" s="22">
        <v>925</v>
      </c>
      <c r="EK5" s="22">
        <v>470</v>
      </c>
      <c r="EL5" s="25">
        <v>32</v>
      </c>
      <c r="EM5" s="25">
        <v>53</v>
      </c>
      <c r="EN5" s="22">
        <v>414</v>
      </c>
      <c r="EO5" s="25">
        <v>84</v>
      </c>
      <c r="EP5" s="25">
        <v>111</v>
      </c>
      <c r="EQ5" s="22">
        <v>694</v>
      </c>
      <c r="ER5" s="22">
        <v>1163</v>
      </c>
      <c r="ES5" s="22">
        <v>805</v>
      </c>
      <c r="ET5" s="22">
        <v>2587</v>
      </c>
      <c r="EU5" s="22">
        <v>1866</v>
      </c>
      <c r="EV5" s="22">
        <v>736</v>
      </c>
      <c r="EW5" s="25">
        <v>372</v>
      </c>
      <c r="EX5" s="25">
        <v>293</v>
      </c>
      <c r="EY5" s="25">
        <v>165</v>
      </c>
      <c r="EZ5" s="22">
        <v>699</v>
      </c>
      <c r="FA5" s="22">
        <v>793</v>
      </c>
      <c r="FB5" s="22">
        <v>525</v>
      </c>
      <c r="FC5" s="22">
        <v>402</v>
      </c>
      <c r="FD5" s="25">
        <v>240</v>
      </c>
      <c r="FE5" s="22">
        <v>1722</v>
      </c>
      <c r="FF5" s="22">
        <v>2053</v>
      </c>
      <c r="FG5" s="22">
        <v>795</v>
      </c>
      <c r="FH5" s="22">
        <v>694</v>
      </c>
      <c r="FI5" s="22">
        <v>847</v>
      </c>
      <c r="FJ5" s="21">
        <v>0</v>
      </c>
      <c r="FK5" s="22">
        <v>413</v>
      </c>
      <c r="FL5" s="22">
        <v>2271</v>
      </c>
      <c r="FM5" s="22">
        <v>716</v>
      </c>
      <c r="FN5" s="22">
        <v>1648</v>
      </c>
      <c r="FO5" s="22">
        <v>1598</v>
      </c>
      <c r="FP5" s="22">
        <v>411</v>
      </c>
      <c r="FQ5" s="25">
        <v>85</v>
      </c>
      <c r="FR5" s="21">
        <v>0</v>
      </c>
      <c r="FS5" s="22">
        <v>863</v>
      </c>
      <c r="FT5" s="22">
        <v>375</v>
      </c>
      <c r="FU5" s="22">
        <v>624</v>
      </c>
      <c r="FV5" s="22">
        <v>439</v>
      </c>
      <c r="FW5" s="22">
        <v>1009</v>
      </c>
      <c r="FX5" s="22">
        <v>991</v>
      </c>
      <c r="FY5" s="22">
        <v>1691</v>
      </c>
      <c r="FZ5" s="22">
        <v>5016</v>
      </c>
      <c r="GA5" s="25">
        <v>341</v>
      </c>
      <c r="GB5" s="22">
        <v>556</v>
      </c>
      <c r="GC5" s="22">
        <v>1463</v>
      </c>
      <c r="GD5" s="21">
        <v>0</v>
      </c>
      <c r="GE5" s="22">
        <v>1268</v>
      </c>
      <c r="GF5" s="22">
        <v>850</v>
      </c>
      <c r="GG5" s="25">
        <v>308</v>
      </c>
      <c r="GH5" s="25">
        <v>39</v>
      </c>
      <c r="GI5" s="22">
        <v>444</v>
      </c>
      <c r="GJ5" s="22">
        <v>889</v>
      </c>
      <c r="GK5" s="22">
        <v>451</v>
      </c>
      <c r="GL5" s="22">
        <v>2219</v>
      </c>
      <c r="GM5" s="25">
        <v>96</v>
      </c>
      <c r="GN5" s="25">
        <v>354</v>
      </c>
      <c r="GO5" s="22">
        <v>473</v>
      </c>
      <c r="GP5" s="21">
        <v>0</v>
      </c>
      <c r="GQ5" s="22">
        <v>1274</v>
      </c>
      <c r="GR5" s="24">
        <v>1151</v>
      </c>
    </row>
    <row r="6" spans="1:200">
      <c r="A6" s="7" t="s">
        <v>6</v>
      </c>
      <c r="B6" s="22">
        <v>969</v>
      </c>
      <c r="C6" s="22">
        <v>1215</v>
      </c>
      <c r="D6" s="22">
        <v>516</v>
      </c>
      <c r="E6" s="22">
        <v>736</v>
      </c>
      <c r="F6" s="21">
        <v>0</v>
      </c>
      <c r="G6" s="22">
        <v>1818</v>
      </c>
      <c r="H6" s="22">
        <v>1673</v>
      </c>
      <c r="I6" s="22">
        <v>1062</v>
      </c>
      <c r="J6" s="22">
        <v>2141</v>
      </c>
      <c r="K6" s="22">
        <v>783</v>
      </c>
      <c r="L6" s="22">
        <v>918</v>
      </c>
      <c r="M6" s="22">
        <v>2419</v>
      </c>
      <c r="N6" s="22">
        <v>1009</v>
      </c>
      <c r="O6" s="22">
        <v>935</v>
      </c>
      <c r="P6" s="22">
        <v>2648</v>
      </c>
      <c r="Q6" s="22">
        <v>868</v>
      </c>
      <c r="R6" s="22">
        <v>476</v>
      </c>
      <c r="S6" s="22">
        <v>2339</v>
      </c>
      <c r="T6" s="25">
        <v>344</v>
      </c>
      <c r="U6" s="21">
        <v>0</v>
      </c>
      <c r="V6" s="22">
        <v>1534</v>
      </c>
      <c r="W6" s="22">
        <v>1425</v>
      </c>
      <c r="X6" s="25">
        <v>300</v>
      </c>
      <c r="Y6" s="22">
        <v>1986</v>
      </c>
      <c r="Z6" s="22">
        <v>1717</v>
      </c>
      <c r="AA6" s="22">
        <v>839</v>
      </c>
      <c r="AB6" s="22">
        <v>513</v>
      </c>
      <c r="AC6" s="22">
        <v>481</v>
      </c>
      <c r="AD6" s="22">
        <v>1225</v>
      </c>
      <c r="AE6" s="22">
        <v>550</v>
      </c>
      <c r="AF6" s="22">
        <v>1746</v>
      </c>
      <c r="AG6" s="22">
        <v>1186</v>
      </c>
      <c r="AH6" s="21">
        <v>0</v>
      </c>
      <c r="AI6" s="22">
        <v>880</v>
      </c>
      <c r="AJ6" s="22">
        <v>2110</v>
      </c>
      <c r="AK6" s="22">
        <v>948</v>
      </c>
      <c r="AL6" s="22">
        <v>1551</v>
      </c>
      <c r="AM6" s="22">
        <v>845</v>
      </c>
      <c r="AN6" s="22">
        <v>812</v>
      </c>
      <c r="AO6" s="22">
        <v>1338</v>
      </c>
      <c r="AP6" s="22">
        <v>2454</v>
      </c>
      <c r="AQ6" s="22">
        <v>515</v>
      </c>
      <c r="AR6" s="22">
        <v>991</v>
      </c>
      <c r="AS6" s="22">
        <v>3223</v>
      </c>
      <c r="AT6" s="22">
        <v>681</v>
      </c>
      <c r="AU6" s="22">
        <v>655</v>
      </c>
      <c r="AV6" s="22">
        <v>741</v>
      </c>
      <c r="AW6" s="22">
        <v>622</v>
      </c>
      <c r="AX6" s="22">
        <v>1464</v>
      </c>
      <c r="AY6" s="22">
        <v>1935</v>
      </c>
      <c r="AZ6" s="22">
        <v>1850</v>
      </c>
      <c r="BA6" s="25">
        <v>270</v>
      </c>
      <c r="BB6" s="22">
        <v>1598</v>
      </c>
      <c r="BC6" s="21">
        <v>0</v>
      </c>
      <c r="BD6" s="22">
        <v>2082</v>
      </c>
      <c r="BE6" s="22">
        <v>947</v>
      </c>
      <c r="BF6" s="22">
        <v>475</v>
      </c>
      <c r="BG6" s="22">
        <v>2223</v>
      </c>
      <c r="BH6" s="22">
        <v>720</v>
      </c>
      <c r="BI6" s="22">
        <v>624</v>
      </c>
      <c r="BJ6" s="22">
        <v>413</v>
      </c>
      <c r="BK6" s="22">
        <v>607</v>
      </c>
      <c r="BL6" s="22">
        <v>1090</v>
      </c>
      <c r="BM6" s="25">
        <v>364</v>
      </c>
      <c r="BN6" s="22">
        <v>620</v>
      </c>
      <c r="BO6" s="22">
        <v>901</v>
      </c>
      <c r="BP6" s="22">
        <v>1687</v>
      </c>
      <c r="BQ6" s="22">
        <v>1749</v>
      </c>
      <c r="BR6" s="22">
        <v>5016</v>
      </c>
      <c r="BS6" s="22">
        <v>1869</v>
      </c>
      <c r="BT6" s="22">
        <v>1609</v>
      </c>
      <c r="BU6" s="22">
        <v>2790</v>
      </c>
      <c r="BV6" s="22">
        <v>2635</v>
      </c>
      <c r="BW6" s="22">
        <v>659</v>
      </c>
      <c r="BX6" s="22">
        <v>702</v>
      </c>
      <c r="BY6" s="22">
        <v>1029</v>
      </c>
      <c r="BZ6" s="22">
        <v>677</v>
      </c>
      <c r="CA6" s="22">
        <v>1138</v>
      </c>
      <c r="CB6" s="22">
        <v>1031</v>
      </c>
      <c r="CC6" s="22">
        <v>1365</v>
      </c>
      <c r="CD6" s="22">
        <v>592</v>
      </c>
      <c r="CE6" s="22">
        <v>484</v>
      </c>
      <c r="CF6" s="22">
        <v>535</v>
      </c>
      <c r="CG6" s="22">
        <v>1580</v>
      </c>
      <c r="CH6" s="22">
        <v>972</v>
      </c>
      <c r="CI6" s="22">
        <v>3118</v>
      </c>
      <c r="CJ6" s="22">
        <v>1357</v>
      </c>
      <c r="CK6" s="22">
        <v>553</v>
      </c>
      <c r="CL6" s="21">
        <v>0</v>
      </c>
      <c r="CM6" s="22">
        <v>1659</v>
      </c>
      <c r="CN6" s="22">
        <v>684</v>
      </c>
      <c r="CO6" s="22">
        <v>1463</v>
      </c>
      <c r="CP6" s="22">
        <v>889</v>
      </c>
      <c r="CQ6" s="22">
        <v>1251</v>
      </c>
      <c r="CR6" s="22">
        <v>1042</v>
      </c>
      <c r="CS6" s="22">
        <v>625</v>
      </c>
      <c r="CT6" s="22">
        <v>637</v>
      </c>
      <c r="CU6" s="21">
        <v>0</v>
      </c>
      <c r="CV6" s="22">
        <v>586</v>
      </c>
      <c r="CW6" s="22">
        <v>1253</v>
      </c>
      <c r="CX6" s="22">
        <v>702</v>
      </c>
      <c r="CY6" s="22">
        <v>1363</v>
      </c>
      <c r="CZ6" s="22">
        <v>1521</v>
      </c>
      <c r="DA6" s="21">
        <v>0</v>
      </c>
      <c r="DB6" s="22">
        <v>609</v>
      </c>
      <c r="DC6" s="22">
        <v>1054</v>
      </c>
      <c r="DD6" s="22">
        <v>1326</v>
      </c>
      <c r="DE6" s="22">
        <v>918</v>
      </c>
      <c r="DF6" s="22">
        <v>722</v>
      </c>
      <c r="DG6" s="22">
        <v>2654</v>
      </c>
      <c r="DH6" s="22">
        <v>477</v>
      </c>
      <c r="DI6" s="22">
        <v>3236</v>
      </c>
      <c r="DJ6" s="22">
        <v>2816</v>
      </c>
      <c r="DK6" s="22">
        <v>2064</v>
      </c>
      <c r="DL6" s="22">
        <v>1039</v>
      </c>
      <c r="DM6" s="22">
        <v>726</v>
      </c>
      <c r="DN6" s="22">
        <v>3213</v>
      </c>
      <c r="DO6" s="22">
        <v>1627</v>
      </c>
      <c r="DP6" s="22">
        <v>630</v>
      </c>
      <c r="DQ6" s="22">
        <v>424</v>
      </c>
      <c r="DR6" s="22">
        <v>1025</v>
      </c>
      <c r="DS6" s="25">
        <v>128</v>
      </c>
      <c r="DT6" s="21">
        <v>0</v>
      </c>
      <c r="DU6" s="22">
        <v>1281</v>
      </c>
      <c r="DV6" s="22">
        <v>699</v>
      </c>
      <c r="DW6" s="22">
        <v>1535</v>
      </c>
      <c r="DX6" s="22">
        <v>2674</v>
      </c>
      <c r="DY6" s="22">
        <v>662</v>
      </c>
      <c r="DZ6" s="22">
        <v>570</v>
      </c>
      <c r="EA6" s="21">
        <v>0</v>
      </c>
      <c r="EB6" s="22">
        <v>844</v>
      </c>
      <c r="EC6" s="22">
        <v>1508</v>
      </c>
      <c r="ED6" s="22">
        <v>1061</v>
      </c>
      <c r="EE6" s="22">
        <v>1559</v>
      </c>
      <c r="EF6" s="21">
        <v>0</v>
      </c>
      <c r="EG6" s="22">
        <v>1544</v>
      </c>
      <c r="EH6" s="22">
        <v>2667</v>
      </c>
      <c r="EI6" s="22">
        <v>2836</v>
      </c>
      <c r="EJ6" s="22">
        <v>2216</v>
      </c>
      <c r="EK6" s="22">
        <v>758</v>
      </c>
      <c r="EL6" s="22">
        <v>614</v>
      </c>
      <c r="EM6" s="22">
        <v>398</v>
      </c>
      <c r="EN6" s="22">
        <v>638</v>
      </c>
      <c r="EO6" s="22">
        <v>815</v>
      </c>
      <c r="EP6" s="22">
        <v>622</v>
      </c>
      <c r="EQ6" s="22">
        <v>725</v>
      </c>
      <c r="ER6" s="22">
        <v>5363</v>
      </c>
      <c r="ES6" s="22">
        <v>6198</v>
      </c>
      <c r="ET6" s="22">
        <v>5812</v>
      </c>
      <c r="EU6" s="22">
        <v>2665</v>
      </c>
      <c r="EV6" s="21">
        <v>0</v>
      </c>
      <c r="EW6" s="22">
        <v>612</v>
      </c>
      <c r="EX6" s="22">
        <v>513</v>
      </c>
      <c r="EY6" s="22">
        <v>651</v>
      </c>
      <c r="EZ6" s="22">
        <v>712</v>
      </c>
      <c r="FA6" s="22">
        <v>993</v>
      </c>
      <c r="FB6" s="22">
        <v>787</v>
      </c>
      <c r="FC6" s="22">
        <v>1972</v>
      </c>
      <c r="FD6" s="22">
        <v>648</v>
      </c>
      <c r="FE6" s="22">
        <v>1713</v>
      </c>
      <c r="FF6" s="22">
        <v>2007</v>
      </c>
      <c r="FG6" s="22">
        <v>2688</v>
      </c>
      <c r="FH6" s="22">
        <v>897</v>
      </c>
      <c r="FI6" s="22">
        <v>1113</v>
      </c>
      <c r="FJ6" s="25">
        <v>325</v>
      </c>
      <c r="FK6" s="22">
        <v>1093</v>
      </c>
      <c r="FL6" s="22">
        <v>3959</v>
      </c>
      <c r="FM6" s="22">
        <v>1539</v>
      </c>
      <c r="FN6" s="22">
        <v>2960</v>
      </c>
      <c r="FO6" s="22">
        <v>558</v>
      </c>
      <c r="FP6" s="22">
        <v>1205</v>
      </c>
      <c r="FQ6" s="22">
        <v>1078</v>
      </c>
      <c r="FR6" s="21">
        <v>0</v>
      </c>
      <c r="FS6" s="22">
        <v>1686</v>
      </c>
      <c r="FT6" s="22">
        <v>1271</v>
      </c>
      <c r="FU6" s="22">
        <v>558</v>
      </c>
      <c r="FV6" s="22">
        <v>1081</v>
      </c>
      <c r="FW6" s="21">
        <v>0</v>
      </c>
      <c r="FX6" s="22">
        <v>1136</v>
      </c>
      <c r="FY6" s="22">
        <v>2352</v>
      </c>
      <c r="FZ6" s="22">
        <v>3403</v>
      </c>
      <c r="GA6" s="22">
        <v>605</v>
      </c>
      <c r="GB6" s="22">
        <v>1034</v>
      </c>
      <c r="GC6" s="22">
        <v>3824</v>
      </c>
      <c r="GD6" s="21">
        <v>0</v>
      </c>
      <c r="GE6" s="22">
        <v>1210</v>
      </c>
      <c r="GF6" s="22">
        <v>2083</v>
      </c>
      <c r="GG6" s="22">
        <v>918</v>
      </c>
      <c r="GH6" s="22">
        <v>960</v>
      </c>
      <c r="GI6" s="22">
        <v>725</v>
      </c>
      <c r="GJ6" s="22">
        <v>2047</v>
      </c>
      <c r="GK6" s="22">
        <v>4483</v>
      </c>
      <c r="GL6" s="22">
        <v>2244</v>
      </c>
      <c r="GM6" s="22">
        <v>795</v>
      </c>
      <c r="GN6" s="22">
        <v>1030</v>
      </c>
      <c r="GO6" s="22">
        <v>1315</v>
      </c>
      <c r="GP6" s="21">
        <v>0</v>
      </c>
      <c r="GQ6" s="22">
        <v>548</v>
      </c>
      <c r="GR6" s="24">
        <v>1134</v>
      </c>
    </row>
    <row r="7" spans="1:200">
      <c r="A7" s="7" t="s">
        <v>7</v>
      </c>
      <c r="B7" s="22">
        <v>3208</v>
      </c>
      <c r="C7" s="22">
        <v>1647</v>
      </c>
      <c r="D7" s="22">
        <v>1559</v>
      </c>
      <c r="E7" s="22">
        <v>2806</v>
      </c>
      <c r="F7" s="22">
        <v>4369</v>
      </c>
      <c r="G7" s="21">
        <v>0</v>
      </c>
      <c r="H7" s="22">
        <v>1099</v>
      </c>
      <c r="I7" s="22">
        <v>1794</v>
      </c>
      <c r="J7" s="22">
        <v>1418</v>
      </c>
      <c r="K7" s="22">
        <v>1400</v>
      </c>
      <c r="L7" s="22">
        <v>1701</v>
      </c>
      <c r="M7" s="22">
        <v>433</v>
      </c>
      <c r="N7" s="22">
        <v>2065</v>
      </c>
      <c r="O7" s="22">
        <v>1324</v>
      </c>
      <c r="P7" s="25">
        <v>144</v>
      </c>
      <c r="Q7" s="22">
        <v>1368</v>
      </c>
      <c r="R7" s="22">
        <v>958</v>
      </c>
      <c r="S7" s="22">
        <v>646</v>
      </c>
      <c r="T7" s="22">
        <v>2728</v>
      </c>
      <c r="U7" s="21">
        <v>0</v>
      </c>
      <c r="V7" s="22">
        <v>1229</v>
      </c>
      <c r="W7" s="22">
        <v>1503</v>
      </c>
      <c r="X7" s="22">
        <v>2148</v>
      </c>
      <c r="Y7" s="22">
        <v>773</v>
      </c>
      <c r="Z7" s="22">
        <v>2367</v>
      </c>
      <c r="AA7" s="22">
        <v>1491</v>
      </c>
      <c r="AB7" s="22">
        <v>1985</v>
      </c>
      <c r="AC7" s="22">
        <v>2232</v>
      </c>
      <c r="AD7" s="22">
        <v>2059</v>
      </c>
      <c r="AE7" s="22">
        <v>2557</v>
      </c>
      <c r="AF7" s="25">
        <v>271</v>
      </c>
      <c r="AG7" s="21">
        <v>0</v>
      </c>
      <c r="AH7" s="22">
        <v>3275</v>
      </c>
      <c r="AI7" s="22">
        <v>2179</v>
      </c>
      <c r="AJ7" s="22">
        <v>1095</v>
      </c>
      <c r="AK7" s="22">
        <v>1183</v>
      </c>
      <c r="AL7" s="22">
        <v>597</v>
      </c>
      <c r="AM7" s="22">
        <v>1584</v>
      </c>
      <c r="AN7" s="22">
        <v>3497</v>
      </c>
      <c r="AO7" s="22">
        <v>1725</v>
      </c>
      <c r="AP7" s="22">
        <v>710</v>
      </c>
      <c r="AQ7" s="22">
        <v>2231</v>
      </c>
      <c r="AR7" s="22">
        <v>1574</v>
      </c>
      <c r="AS7" s="22">
        <v>1009</v>
      </c>
      <c r="AT7" s="22">
        <v>1379</v>
      </c>
      <c r="AU7" s="22">
        <v>1076</v>
      </c>
      <c r="AV7" s="22">
        <v>1288</v>
      </c>
      <c r="AW7" s="22">
        <v>1764</v>
      </c>
      <c r="AX7" s="25">
        <v>132</v>
      </c>
      <c r="AY7" s="22">
        <v>458</v>
      </c>
      <c r="AZ7" s="22">
        <v>820</v>
      </c>
      <c r="BA7" s="22">
        <v>1044</v>
      </c>
      <c r="BB7" s="22">
        <v>559</v>
      </c>
      <c r="BC7" s="21">
        <v>0</v>
      </c>
      <c r="BD7" s="22">
        <v>1715</v>
      </c>
      <c r="BE7" s="22">
        <v>1960</v>
      </c>
      <c r="BF7" s="22">
        <v>1596</v>
      </c>
      <c r="BG7" s="22">
        <v>1807</v>
      </c>
      <c r="BH7" s="22">
        <v>1138</v>
      </c>
      <c r="BI7" s="22">
        <v>794</v>
      </c>
      <c r="BJ7" s="22">
        <v>2171</v>
      </c>
      <c r="BK7" s="22">
        <v>3382</v>
      </c>
      <c r="BL7" s="22">
        <v>2569</v>
      </c>
      <c r="BM7" s="22">
        <v>1222</v>
      </c>
      <c r="BN7" s="22">
        <v>1920</v>
      </c>
      <c r="BO7" s="22">
        <v>1393</v>
      </c>
      <c r="BP7" s="25">
        <v>284</v>
      </c>
      <c r="BQ7" s="22">
        <v>786</v>
      </c>
      <c r="BR7" s="22">
        <v>2170</v>
      </c>
      <c r="BS7" s="22">
        <v>2847</v>
      </c>
      <c r="BT7" s="22">
        <v>666</v>
      </c>
      <c r="BU7" s="22">
        <v>461</v>
      </c>
      <c r="BV7" s="22">
        <v>576</v>
      </c>
      <c r="BW7" s="22">
        <v>1968</v>
      </c>
      <c r="BX7" s="22">
        <v>1133</v>
      </c>
      <c r="BY7" s="22">
        <v>2435</v>
      </c>
      <c r="BZ7" s="22">
        <v>966</v>
      </c>
      <c r="CA7" s="22">
        <v>1613</v>
      </c>
      <c r="CB7" s="22">
        <v>1381</v>
      </c>
      <c r="CC7" s="22">
        <v>1691</v>
      </c>
      <c r="CD7" s="22">
        <v>965</v>
      </c>
      <c r="CE7" s="22">
        <v>1572</v>
      </c>
      <c r="CF7" s="22">
        <v>902</v>
      </c>
      <c r="CG7" s="22">
        <v>432</v>
      </c>
      <c r="CH7" s="22">
        <v>2369</v>
      </c>
      <c r="CI7" s="22">
        <v>1255</v>
      </c>
      <c r="CJ7" s="22">
        <v>1524</v>
      </c>
      <c r="CK7" s="22">
        <v>1862</v>
      </c>
      <c r="CL7" s="21">
        <v>0</v>
      </c>
      <c r="CM7" s="22">
        <v>2392</v>
      </c>
      <c r="CN7" s="22">
        <v>1138</v>
      </c>
      <c r="CO7" s="22">
        <v>2071</v>
      </c>
      <c r="CP7" s="22">
        <v>1741</v>
      </c>
      <c r="CQ7" s="22">
        <v>1891</v>
      </c>
      <c r="CR7" s="22">
        <v>1209</v>
      </c>
      <c r="CS7" s="22">
        <v>1987</v>
      </c>
      <c r="CT7" s="22">
        <v>4367</v>
      </c>
      <c r="CU7" s="21">
        <v>0</v>
      </c>
      <c r="CV7" s="22">
        <v>1594</v>
      </c>
      <c r="CW7" s="22">
        <v>1112</v>
      </c>
      <c r="CX7" s="22">
        <v>1512</v>
      </c>
      <c r="CY7" s="22">
        <v>1811</v>
      </c>
      <c r="CZ7" s="22">
        <v>1486</v>
      </c>
      <c r="DA7" s="22">
        <v>2271</v>
      </c>
      <c r="DB7" s="22">
        <v>2549</v>
      </c>
      <c r="DC7" s="22">
        <v>2676</v>
      </c>
      <c r="DD7" s="22">
        <v>1447</v>
      </c>
      <c r="DE7" s="22">
        <v>1403</v>
      </c>
      <c r="DF7" s="22">
        <v>1545</v>
      </c>
      <c r="DG7" s="21">
        <v>0</v>
      </c>
      <c r="DH7" s="22">
        <v>2530</v>
      </c>
      <c r="DI7" s="22">
        <v>635</v>
      </c>
      <c r="DJ7" s="22">
        <v>496</v>
      </c>
      <c r="DK7" s="22">
        <v>2113</v>
      </c>
      <c r="DL7" s="22">
        <v>1329</v>
      </c>
      <c r="DM7" s="22">
        <v>968</v>
      </c>
      <c r="DN7" s="22">
        <v>1950</v>
      </c>
      <c r="DO7" s="22">
        <v>1691</v>
      </c>
      <c r="DP7" s="22">
        <v>2235</v>
      </c>
      <c r="DQ7" s="22">
        <v>1640</v>
      </c>
      <c r="DR7" s="22">
        <v>2389</v>
      </c>
      <c r="DS7" s="22">
        <v>1455</v>
      </c>
      <c r="DT7" s="21">
        <v>0</v>
      </c>
      <c r="DU7" s="22">
        <v>1411</v>
      </c>
      <c r="DV7" s="22">
        <v>1125</v>
      </c>
      <c r="DW7" s="22">
        <v>1767</v>
      </c>
      <c r="DX7" s="22">
        <v>1437</v>
      </c>
      <c r="DY7" s="22">
        <v>2313</v>
      </c>
      <c r="DZ7" s="22">
        <v>2002</v>
      </c>
      <c r="EA7" s="21">
        <v>0</v>
      </c>
      <c r="EB7" s="22">
        <v>1741</v>
      </c>
      <c r="EC7" s="22">
        <v>2220</v>
      </c>
      <c r="ED7" s="22">
        <v>1692</v>
      </c>
      <c r="EE7" s="22">
        <v>2744</v>
      </c>
      <c r="EF7" s="21">
        <v>0</v>
      </c>
      <c r="EG7" s="22">
        <v>716</v>
      </c>
      <c r="EH7" s="22">
        <v>2113</v>
      </c>
      <c r="EI7" s="22">
        <v>854</v>
      </c>
      <c r="EJ7" s="22">
        <v>2370</v>
      </c>
      <c r="EK7" s="22">
        <v>1497</v>
      </c>
      <c r="EL7" s="22">
        <v>858</v>
      </c>
      <c r="EM7" s="22">
        <v>1916</v>
      </c>
      <c r="EN7" s="22">
        <v>2427</v>
      </c>
      <c r="EO7" s="22">
        <v>1683</v>
      </c>
      <c r="EP7" s="22">
        <v>1289</v>
      </c>
      <c r="EQ7" s="22">
        <v>2313</v>
      </c>
      <c r="ER7" s="25">
        <v>101</v>
      </c>
      <c r="ES7" s="25">
        <v>113</v>
      </c>
      <c r="ET7" s="22">
        <v>1795</v>
      </c>
      <c r="EU7" s="22">
        <v>2237</v>
      </c>
      <c r="EV7" s="22">
        <v>4760</v>
      </c>
      <c r="EW7" s="22">
        <v>3873</v>
      </c>
      <c r="EX7" s="22">
        <v>1905</v>
      </c>
      <c r="EY7" s="22">
        <v>1144</v>
      </c>
      <c r="EZ7" s="22">
        <v>1509</v>
      </c>
      <c r="FA7" s="22">
        <v>4112</v>
      </c>
      <c r="FB7" s="22">
        <v>2049</v>
      </c>
      <c r="FC7" s="22">
        <v>2300</v>
      </c>
      <c r="FD7" s="22">
        <v>1384</v>
      </c>
      <c r="FE7" s="22">
        <v>1702</v>
      </c>
      <c r="FF7" s="22">
        <v>2102</v>
      </c>
      <c r="FG7" s="22">
        <v>2014</v>
      </c>
      <c r="FH7" s="22">
        <v>1535</v>
      </c>
      <c r="FI7" s="22">
        <v>1808</v>
      </c>
      <c r="FJ7" s="22">
        <v>1144</v>
      </c>
      <c r="FK7" s="22">
        <v>1020</v>
      </c>
      <c r="FL7" s="25">
        <v>134</v>
      </c>
      <c r="FM7" s="22">
        <v>2444</v>
      </c>
      <c r="FN7" s="25">
        <v>302</v>
      </c>
      <c r="FO7" s="22">
        <v>2182</v>
      </c>
      <c r="FP7" s="22">
        <v>1545</v>
      </c>
      <c r="FQ7" s="22">
        <v>1440</v>
      </c>
      <c r="FR7" s="21">
        <v>0</v>
      </c>
      <c r="FS7" s="22">
        <v>1902</v>
      </c>
      <c r="FT7" s="22">
        <v>1323</v>
      </c>
      <c r="FU7" s="22">
        <v>1445</v>
      </c>
      <c r="FV7" s="22">
        <v>2174</v>
      </c>
      <c r="FW7" s="22">
        <v>1533</v>
      </c>
      <c r="FX7" s="22">
        <v>1567</v>
      </c>
      <c r="FY7" s="22">
        <v>5943</v>
      </c>
      <c r="FZ7" s="22">
        <v>533</v>
      </c>
      <c r="GA7" s="22">
        <v>759</v>
      </c>
      <c r="GB7" s="22">
        <v>1307</v>
      </c>
      <c r="GC7" s="22">
        <v>3150</v>
      </c>
      <c r="GD7" s="21">
        <v>0</v>
      </c>
      <c r="GE7" s="22">
        <v>2201</v>
      </c>
      <c r="GF7" s="22">
        <v>1693</v>
      </c>
      <c r="GG7" s="22">
        <v>1738</v>
      </c>
      <c r="GH7" s="22">
        <v>1068</v>
      </c>
      <c r="GI7" s="22">
        <v>394</v>
      </c>
      <c r="GJ7" s="22">
        <v>1007</v>
      </c>
      <c r="GK7" s="22">
        <v>2049</v>
      </c>
      <c r="GL7" s="22">
        <v>2152</v>
      </c>
      <c r="GM7" s="22">
        <v>1397</v>
      </c>
      <c r="GN7" s="22">
        <v>533</v>
      </c>
      <c r="GO7" s="22">
        <v>2143</v>
      </c>
      <c r="GP7" s="21">
        <v>0</v>
      </c>
      <c r="GQ7" s="22">
        <v>2235</v>
      </c>
      <c r="GR7" s="24">
        <v>2394</v>
      </c>
    </row>
    <row r="8" spans="1:200">
      <c r="A8" s="7" t="s">
        <v>9</v>
      </c>
      <c r="B8" s="22">
        <v>1664</v>
      </c>
      <c r="C8" s="22">
        <v>1436</v>
      </c>
      <c r="D8" s="22">
        <v>1444</v>
      </c>
      <c r="E8" s="22">
        <v>818</v>
      </c>
      <c r="F8" s="22">
        <v>1985</v>
      </c>
      <c r="G8" s="22">
        <v>1234</v>
      </c>
      <c r="H8" s="21">
        <v>0</v>
      </c>
      <c r="I8" s="22">
        <v>2227</v>
      </c>
      <c r="J8" s="22">
        <v>1008</v>
      </c>
      <c r="K8" s="22">
        <v>1297</v>
      </c>
      <c r="L8" s="22">
        <v>3301</v>
      </c>
      <c r="M8" s="22">
        <v>766</v>
      </c>
      <c r="N8" s="22">
        <v>884</v>
      </c>
      <c r="O8" s="22">
        <v>1862</v>
      </c>
      <c r="P8" s="22">
        <v>1260</v>
      </c>
      <c r="Q8" s="22">
        <v>2280</v>
      </c>
      <c r="R8" s="22">
        <v>1827</v>
      </c>
      <c r="S8" s="22">
        <v>736</v>
      </c>
      <c r="T8" s="22">
        <v>1363</v>
      </c>
      <c r="U8" s="21">
        <v>0</v>
      </c>
      <c r="V8" s="22">
        <v>443</v>
      </c>
      <c r="W8" s="22">
        <v>1775</v>
      </c>
      <c r="X8" s="22">
        <v>2258</v>
      </c>
      <c r="Y8" s="25">
        <v>346</v>
      </c>
      <c r="Z8" s="22">
        <v>1417</v>
      </c>
      <c r="AA8" s="22">
        <v>755</v>
      </c>
      <c r="AB8" s="22">
        <v>1257</v>
      </c>
      <c r="AC8" s="22">
        <v>997</v>
      </c>
      <c r="AD8" s="22">
        <v>1360</v>
      </c>
      <c r="AE8" s="22">
        <v>914</v>
      </c>
      <c r="AF8" s="22">
        <v>836</v>
      </c>
      <c r="AG8" s="21">
        <v>0</v>
      </c>
      <c r="AH8" s="22">
        <v>3676</v>
      </c>
      <c r="AI8" s="22">
        <v>1477</v>
      </c>
      <c r="AJ8" s="25">
        <v>99</v>
      </c>
      <c r="AK8" s="22">
        <v>1507</v>
      </c>
      <c r="AL8" s="22">
        <v>569</v>
      </c>
      <c r="AM8" s="22">
        <v>2462</v>
      </c>
      <c r="AN8" s="22">
        <v>904</v>
      </c>
      <c r="AO8" s="22">
        <v>949</v>
      </c>
      <c r="AP8" s="22">
        <v>690</v>
      </c>
      <c r="AQ8" s="22">
        <v>1879</v>
      </c>
      <c r="AR8" s="22">
        <v>1058</v>
      </c>
      <c r="AS8" s="22">
        <v>610</v>
      </c>
      <c r="AT8" s="22">
        <v>1463</v>
      </c>
      <c r="AU8" s="22">
        <v>1059</v>
      </c>
      <c r="AV8" s="22">
        <v>1267</v>
      </c>
      <c r="AW8" s="22">
        <v>990</v>
      </c>
      <c r="AX8" s="22">
        <v>1310</v>
      </c>
      <c r="AY8" s="22">
        <v>899</v>
      </c>
      <c r="AZ8" s="22">
        <v>479</v>
      </c>
      <c r="BA8" s="22">
        <v>645</v>
      </c>
      <c r="BB8" s="22">
        <v>777</v>
      </c>
      <c r="BC8" s="21">
        <v>0</v>
      </c>
      <c r="BD8" s="22">
        <v>1817</v>
      </c>
      <c r="BE8" s="22">
        <v>1183</v>
      </c>
      <c r="BF8" s="22">
        <v>1460</v>
      </c>
      <c r="BG8" s="22">
        <v>2062</v>
      </c>
      <c r="BH8" s="22">
        <v>1439</v>
      </c>
      <c r="BI8" s="22">
        <v>1053</v>
      </c>
      <c r="BJ8" s="22">
        <v>850</v>
      </c>
      <c r="BK8" s="22">
        <v>3156</v>
      </c>
      <c r="BL8" s="22">
        <v>1373</v>
      </c>
      <c r="BM8" s="22">
        <v>1300</v>
      </c>
      <c r="BN8" s="22">
        <v>943</v>
      </c>
      <c r="BO8" s="22">
        <v>993</v>
      </c>
      <c r="BP8" s="22">
        <v>962</v>
      </c>
      <c r="BQ8" s="22">
        <v>764</v>
      </c>
      <c r="BR8" s="22">
        <v>1198</v>
      </c>
      <c r="BS8" s="22">
        <v>1024</v>
      </c>
      <c r="BT8" s="22">
        <v>1008</v>
      </c>
      <c r="BU8" s="22">
        <v>1143</v>
      </c>
      <c r="BV8" s="22">
        <v>789</v>
      </c>
      <c r="BW8" s="22">
        <v>1470</v>
      </c>
      <c r="BX8" s="22">
        <v>942</v>
      </c>
      <c r="BY8" s="22">
        <v>1432</v>
      </c>
      <c r="BZ8" s="22">
        <v>1236</v>
      </c>
      <c r="CA8" s="22">
        <v>1627</v>
      </c>
      <c r="CB8" s="22">
        <v>1324</v>
      </c>
      <c r="CC8" s="22">
        <v>1630</v>
      </c>
      <c r="CD8" s="22">
        <v>1135</v>
      </c>
      <c r="CE8" s="22">
        <v>894</v>
      </c>
      <c r="CF8" s="22">
        <v>912</v>
      </c>
      <c r="CG8" s="22">
        <v>1208</v>
      </c>
      <c r="CH8" s="22">
        <v>1490</v>
      </c>
      <c r="CI8" s="22">
        <v>3287</v>
      </c>
      <c r="CJ8" s="22">
        <v>1173</v>
      </c>
      <c r="CK8" s="22">
        <v>887</v>
      </c>
      <c r="CL8" s="21">
        <v>0</v>
      </c>
      <c r="CM8" s="22">
        <v>1470</v>
      </c>
      <c r="CN8" s="22">
        <v>832</v>
      </c>
      <c r="CO8" s="22">
        <v>1979</v>
      </c>
      <c r="CP8" s="22">
        <v>1760</v>
      </c>
      <c r="CQ8" s="22">
        <v>1394</v>
      </c>
      <c r="CR8" s="22">
        <v>1038</v>
      </c>
      <c r="CS8" s="22">
        <v>1469</v>
      </c>
      <c r="CT8" s="22">
        <v>3688</v>
      </c>
      <c r="CU8" s="21">
        <v>0</v>
      </c>
      <c r="CV8" s="22">
        <v>963</v>
      </c>
      <c r="CW8" s="22">
        <v>1407</v>
      </c>
      <c r="CX8" s="22">
        <v>1002</v>
      </c>
      <c r="CY8" s="22">
        <v>1112</v>
      </c>
      <c r="CZ8" s="22">
        <v>1458</v>
      </c>
      <c r="DA8" s="22">
        <v>3420</v>
      </c>
      <c r="DB8" s="22">
        <v>2055</v>
      </c>
      <c r="DC8" s="22">
        <v>2447</v>
      </c>
      <c r="DD8" s="22">
        <v>1239</v>
      </c>
      <c r="DE8" s="22">
        <v>1298</v>
      </c>
      <c r="DF8" s="22">
        <v>911</v>
      </c>
      <c r="DG8" s="21">
        <v>0</v>
      </c>
      <c r="DH8" s="22">
        <v>1666</v>
      </c>
      <c r="DI8" s="22">
        <v>686</v>
      </c>
      <c r="DJ8" s="22">
        <v>623</v>
      </c>
      <c r="DK8" s="22">
        <v>2844</v>
      </c>
      <c r="DL8" s="22">
        <v>1235</v>
      </c>
      <c r="DM8" s="22">
        <v>1553</v>
      </c>
      <c r="DN8" s="22">
        <v>2198</v>
      </c>
      <c r="DO8" s="22">
        <v>1517</v>
      </c>
      <c r="DP8" s="22">
        <v>2263</v>
      </c>
      <c r="DQ8" s="22">
        <v>1112</v>
      </c>
      <c r="DR8" s="22">
        <v>1852</v>
      </c>
      <c r="DS8" s="22">
        <v>663</v>
      </c>
      <c r="DT8" s="21">
        <v>0</v>
      </c>
      <c r="DU8" s="22">
        <v>1046</v>
      </c>
      <c r="DV8" s="22">
        <v>1333</v>
      </c>
      <c r="DW8" s="22">
        <v>498</v>
      </c>
      <c r="DX8" s="22">
        <v>1488</v>
      </c>
      <c r="DY8" s="22">
        <v>1112</v>
      </c>
      <c r="DZ8" s="22">
        <v>2328</v>
      </c>
      <c r="EA8" s="21">
        <v>0</v>
      </c>
      <c r="EB8" s="22">
        <v>1578</v>
      </c>
      <c r="EC8" s="22">
        <v>1521</v>
      </c>
      <c r="ED8" s="22">
        <v>1174</v>
      </c>
      <c r="EE8" s="22">
        <v>2559</v>
      </c>
      <c r="EF8" s="21">
        <v>0</v>
      </c>
      <c r="EG8" s="22">
        <v>662</v>
      </c>
      <c r="EH8" s="22">
        <v>8737</v>
      </c>
      <c r="EI8" s="25">
        <v>360</v>
      </c>
      <c r="EJ8" s="25">
        <v>325</v>
      </c>
      <c r="EK8" s="22">
        <v>1318</v>
      </c>
      <c r="EL8" s="22">
        <v>1312</v>
      </c>
      <c r="EM8" s="22">
        <v>1408</v>
      </c>
      <c r="EN8" s="22">
        <v>2539</v>
      </c>
      <c r="EO8" s="22">
        <v>1374</v>
      </c>
      <c r="EP8" s="22">
        <v>1017</v>
      </c>
      <c r="EQ8" s="22">
        <v>1339</v>
      </c>
      <c r="ER8" s="22">
        <v>1189</v>
      </c>
      <c r="ES8" s="22">
        <v>1529</v>
      </c>
      <c r="ET8" s="22">
        <v>1881</v>
      </c>
      <c r="EU8" s="22">
        <v>1319</v>
      </c>
      <c r="EV8" s="22">
        <v>3403</v>
      </c>
      <c r="EW8" s="22">
        <v>1109</v>
      </c>
      <c r="EX8" s="22">
        <v>1127</v>
      </c>
      <c r="EY8" s="22">
        <v>2005</v>
      </c>
      <c r="EZ8" s="22">
        <v>1098</v>
      </c>
      <c r="FA8" s="22">
        <v>1284</v>
      </c>
      <c r="FB8" s="22">
        <v>2412</v>
      </c>
      <c r="FC8" s="22">
        <v>1500</v>
      </c>
      <c r="FD8" s="22">
        <v>1459</v>
      </c>
      <c r="FE8" s="22">
        <v>1670</v>
      </c>
      <c r="FF8" s="22">
        <v>1219</v>
      </c>
      <c r="FG8" s="22">
        <v>1472</v>
      </c>
      <c r="FH8" s="22">
        <v>996</v>
      </c>
      <c r="FI8" s="22">
        <v>1804</v>
      </c>
      <c r="FJ8" s="22">
        <v>1104</v>
      </c>
      <c r="FK8" s="22">
        <v>1281</v>
      </c>
      <c r="FL8" s="22">
        <v>879</v>
      </c>
      <c r="FM8" s="22">
        <v>1249</v>
      </c>
      <c r="FN8" s="22">
        <v>840</v>
      </c>
      <c r="FO8" s="22">
        <v>2313</v>
      </c>
      <c r="FP8" s="22">
        <v>1039</v>
      </c>
      <c r="FQ8" s="22">
        <v>814</v>
      </c>
      <c r="FR8" s="21">
        <v>0</v>
      </c>
      <c r="FS8" s="22">
        <v>1004</v>
      </c>
      <c r="FT8" s="22">
        <v>4771</v>
      </c>
      <c r="FU8" s="22">
        <v>2246</v>
      </c>
      <c r="FV8" s="22">
        <v>1329</v>
      </c>
      <c r="FW8" s="22">
        <v>1533</v>
      </c>
      <c r="FX8" s="22">
        <v>1361</v>
      </c>
      <c r="FY8" s="22">
        <v>4101</v>
      </c>
      <c r="FZ8" s="22">
        <v>1135</v>
      </c>
      <c r="GA8" s="22">
        <v>1616</v>
      </c>
      <c r="GB8" s="22">
        <v>942</v>
      </c>
      <c r="GC8" s="22">
        <v>1795</v>
      </c>
      <c r="GD8" s="21">
        <v>0</v>
      </c>
      <c r="GE8" s="22">
        <v>819</v>
      </c>
      <c r="GF8" s="22">
        <v>1128</v>
      </c>
      <c r="GG8" s="22">
        <v>1235</v>
      </c>
      <c r="GH8" s="22">
        <v>803</v>
      </c>
      <c r="GI8" s="22">
        <v>961</v>
      </c>
      <c r="GJ8" s="25">
        <v>137</v>
      </c>
      <c r="GK8" s="22">
        <v>1473</v>
      </c>
      <c r="GL8" s="22">
        <v>2371</v>
      </c>
      <c r="GM8" s="22">
        <v>771</v>
      </c>
      <c r="GN8" s="22">
        <v>725</v>
      </c>
      <c r="GO8" s="22">
        <v>1521</v>
      </c>
      <c r="GP8" s="21">
        <v>0</v>
      </c>
      <c r="GQ8" s="22">
        <v>1862</v>
      </c>
      <c r="GR8" s="24">
        <v>1522</v>
      </c>
    </row>
    <row r="9" spans="1:200">
      <c r="A9" s="7" t="s">
        <v>10</v>
      </c>
      <c r="B9" s="22">
        <v>667</v>
      </c>
      <c r="C9" s="25">
        <v>118</v>
      </c>
      <c r="D9" s="25">
        <v>281</v>
      </c>
      <c r="E9" s="25">
        <v>118</v>
      </c>
      <c r="F9" s="22">
        <v>1926</v>
      </c>
      <c r="G9" s="22">
        <v>1794</v>
      </c>
      <c r="H9" s="22">
        <v>1417</v>
      </c>
      <c r="I9" s="22">
        <v>837</v>
      </c>
      <c r="J9" s="22">
        <v>875</v>
      </c>
      <c r="K9" s="25">
        <v>194</v>
      </c>
      <c r="L9" s="22">
        <v>409</v>
      </c>
      <c r="M9" s="22">
        <v>1325</v>
      </c>
      <c r="N9" s="25">
        <v>353</v>
      </c>
      <c r="O9" s="22">
        <v>854</v>
      </c>
      <c r="P9" s="22">
        <v>1324</v>
      </c>
      <c r="Q9" s="25">
        <v>130</v>
      </c>
      <c r="R9" s="25">
        <v>268</v>
      </c>
      <c r="S9" s="22">
        <v>1059</v>
      </c>
      <c r="T9" s="22">
        <v>894</v>
      </c>
      <c r="U9" s="21">
        <v>0</v>
      </c>
      <c r="V9" s="22">
        <v>1038</v>
      </c>
      <c r="W9" s="25">
        <v>213</v>
      </c>
      <c r="X9" s="22">
        <v>669</v>
      </c>
      <c r="Y9" s="22">
        <v>1291</v>
      </c>
      <c r="Z9" s="22">
        <v>1392</v>
      </c>
      <c r="AA9" s="25">
        <v>237</v>
      </c>
      <c r="AB9" s="22">
        <v>2226</v>
      </c>
      <c r="AC9" s="22">
        <v>856</v>
      </c>
      <c r="AD9" s="22">
        <v>693</v>
      </c>
      <c r="AE9" s="22">
        <v>854</v>
      </c>
      <c r="AF9" s="22">
        <v>1919</v>
      </c>
      <c r="AG9" s="21">
        <v>0</v>
      </c>
      <c r="AH9" s="22">
        <v>2883</v>
      </c>
      <c r="AI9" s="22">
        <v>1112</v>
      </c>
      <c r="AJ9" s="22">
        <v>1584</v>
      </c>
      <c r="AK9" s="22">
        <v>405</v>
      </c>
      <c r="AL9" s="22">
        <v>896</v>
      </c>
      <c r="AM9" s="22">
        <v>2275</v>
      </c>
      <c r="AN9" s="22">
        <v>948</v>
      </c>
      <c r="AO9" s="22">
        <v>432</v>
      </c>
      <c r="AP9" s="22">
        <v>1058</v>
      </c>
      <c r="AQ9" s="22">
        <v>717</v>
      </c>
      <c r="AR9" s="25">
        <v>263</v>
      </c>
      <c r="AS9" s="22">
        <v>956</v>
      </c>
      <c r="AT9" s="25">
        <v>202</v>
      </c>
      <c r="AU9" s="25">
        <v>215</v>
      </c>
      <c r="AV9" s="25">
        <v>171</v>
      </c>
      <c r="AW9" s="22">
        <v>890</v>
      </c>
      <c r="AX9" s="22">
        <v>1902</v>
      </c>
      <c r="AY9" s="22">
        <v>1740</v>
      </c>
      <c r="AZ9" s="22">
        <v>1109</v>
      </c>
      <c r="BA9" s="25">
        <v>340</v>
      </c>
      <c r="BB9" s="22">
        <v>1211</v>
      </c>
      <c r="BC9" s="21">
        <v>0</v>
      </c>
      <c r="BD9" s="22">
        <v>1357</v>
      </c>
      <c r="BE9" s="25">
        <v>149</v>
      </c>
      <c r="BF9" s="22">
        <v>466</v>
      </c>
      <c r="BG9" s="22">
        <v>3484</v>
      </c>
      <c r="BH9" s="25">
        <v>236</v>
      </c>
      <c r="BI9" s="25">
        <v>271</v>
      </c>
      <c r="BJ9" s="22">
        <v>1041</v>
      </c>
      <c r="BK9" s="22">
        <v>2724</v>
      </c>
      <c r="BL9" s="25">
        <v>217</v>
      </c>
      <c r="BM9" s="25">
        <v>224</v>
      </c>
      <c r="BN9" s="22">
        <v>1254</v>
      </c>
      <c r="BO9" s="25">
        <v>112</v>
      </c>
      <c r="BP9" s="22">
        <v>1067</v>
      </c>
      <c r="BQ9" s="22">
        <v>1102</v>
      </c>
      <c r="BR9" s="22">
        <v>1875</v>
      </c>
      <c r="BS9" s="22">
        <v>1233</v>
      </c>
      <c r="BT9" s="22">
        <v>2347</v>
      </c>
      <c r="BU9" s="22">
        <v>1420</v>
      </c>
      <c r="BV9" s="22">
        <v>1186</v>
      </c>
      <c r="BW9" s="22">
        <v>554</v>
      </c>
      <c r="BX9" s="25">
        <v>242</v>
      </c>
      <c r="BY9" s="22">
        <v>529</v>
      </c>
      <c r="BZ9" s="25">
        <v>311</v>
      </c>
      <c r="CA9" s="22">
        <v>831</v>
      </c>
      <c r="CB9" s="25">
        <v>258</v>
      </c>
      <c r="CC9" s="22">
        <v>522</v>
      </c>
      <c r="CD9" s="22">
        <v>530</v>
      </c>
      <c r="CE9" s="25">
        <v>224</v>
      </c>
      <c r="CF9" s="25">
        <v>230</v>
      </c>
      <c r="CG9" s="22">
        <v>1286</v>
      </c>
      <c r="CH9" s="22">
        <v>509</v>
      </c>
      <c r="CI9" s="25">
        <v>366</v>
      </c>
      <c r="CJ9" s="25">
        <v>232</v>
      </c>
      <c r="CK9" s="22">
        <v>529</v>
      </c>
      <c r="CL9" s="21">
        <v>0</v>
      </c>
      <c r="CM9" s="22">
        <v>465</v>
      </c>
      <c r="CN9" s="25">
        <v>299</v>
      </c>
      <c r="CO9" s="25">
        <v>250</v>
      </c>
      <c r="CP9" s="22">
        <v>797</v>
      </c>
      <c r="CQ9" s="25">
        <v>186</v>
      </c>
      <c r="CR9" s="25">
        <v>277</v>
      </c>
      <c r="CS9" s="22">
        <v>1140</v>
      </c>
      <c r="CT9" s="22">
        <v>1049</v>
      </c>
      <c r="CU9" s="21">
        <v>0</v>
      </c>
      <c r="CV9" s="25">
        <v>299</v>
      </c>
      <c r="CW9" s="25">
        <v>205</v>
      </c>
      <c r="CX9" s="22">
        <v>374</v>
      </c>
      <c r="CY9" s="22">
        <v>837</v>
      </c>
      <c r="CZ9" s="22">
        <v>469</v>
      </c>
      <c r="DA9" s="21">
        <v>0</v>
      </c>
      <c r="DB9" s="22">
        <v>1226</v>
      </c>
      <c r="DC9" s="25">
        <v>346</v>
      </c>
      <c r="DD9" s="22">
        <v>846</v>
      </c>
      <c r="DE9" s="22">
        <v>449</v>
      </c>
      <c r="DF9" s="25">
        <v>306</v>
      </c>
      <c r="DG9" s="22">
        <v>1508</v>
      </c>
      <c r="DH9" s="22">
        <v>1029</v>
      </c>
      <c r="DI9" s="22">
        <v>1005</v>
      </c>
      <c r="DJ9" s="22">
        <v>1451</v>
      </c>
      <c r="DK9" s="22">
        <v>1233</v>
      </c>
      <c r="DL9" s="22">
        <v>656</v>
      </c>
      <c r="DM9" s="25">
        <v>354</v>
      </c>
      <c r="DN9" s="22">
        <v>859</v>
      </c>
      <c r="DO9" s="22">
        <v>520</v>
      </c>
      <c r="DP9" s="22">
        <v>564</v>
      </c>
      <c r="DQ9" s="22">
        <v>702</v>
      </c>
      <c r="DR9" s="22">
        <v>922</v>
      </c>
      <c r="DS9" s="22">
        <v>1127</v>
      </c>
      <c r="DT9" s="21">
        <v>0</v>
      </c>
      <c r="DU9" s="22">
        <v>489</v>
      </c>
      <c r="DV9" s="25">
        <v>226</v>
      </c>
      <c r="DW9" s="22">
        <v>1054</v>
      </c>
      <c r="DX9" s="22">
        <v>1396</v>
      </c>
      <c r="DY9" s="22">
        <v>977</v>
      </c>
      <c r="DZ9" s="22">
        <v>973</v>
      </c>
      <c r="EA9" s="21">
        <v>0</v>
      </c>
      <c r="EB9" s="25">
        <v>331</v>
      </c>
      <c r="EC9" s="25">
        <v>309</v>
      </c>
      <c r="ED9" s="22">
        <v>769</v>
      </c>
      <c r="EE9" s="22">
        <v>1259</v>
      </c>
      <c r="EF9" s="21">
        <v>0</v>
      </c>
      <c r="EG9" s="22">
        <v>1115</v>
      </c>
      <c r="EH9" s="22">
        <v>3520</v>
      </c>
      <c r="EI9" s="22">
        <v>1619</v>
      </c>
      <c r="EJ9" s="22">
        <v>1777</v>
      </c>
      <c r="EK9" s="22">
        <v>766</v>
      </c>
      <c r="EL9" s="25">
        <v>261</v>
      </c>
      <c r="EM9" s="22">
        <v>401</v>
      </c>
      <c r="EN9" s="22">
        <v>1079</v>
      </c>
      <c r="EO9" s="25">
        <v>311</v>
      </c>
      <c r="EP9" s="25">
        <v>124</v>
      </c>
      <c r="EQ9" s="22">
        <v>682</v>
      </c>
      <c r="ER9" s="22">
        <v>1217</v>
      </c>
      <c r="ES9" s="22">
        <v>1760</v>
      </c>
      <c r="ET9" s="22">
        <v>1716</v>
      </c>
      <c r="EU9" s="22">
        <v>837</v>
      </c>
      <c r="EV9" s="22">
        <v>6248</v>
      </c>
      <c r="EW9" s="25">
        <v>284</v>
      </c>
      <c r="EX9" s="22">
        <v>866</v>
      </c>
      <c r="EY9" s="25">
        <v>212</v>
      </c>
      <c r="EZ9" s="22">
        <v>825</v>
      </c>
      <c r="FA9" s="22">
        <v>631</v>
      </c>
      <c r="FB9" s="22">
        <v>1134</v>
      </c>
      <c r="FC9" s="25">
        <v>299</v>
      </c>
      <c r="FD9" s="22">
        <v>516</v>
      </c>
      <c r="FE9" s="22">
        <v>1610</v>
      </c>
      <c r="FF9" s="22">
        <v>1231</v>
      </c>
      <c r="FG9" s="22">
        <v>700</v>
      </c>
      <c r="FH9" s="22">
        <v>755</v>
      </c>
      <c r="FI9" s="22">
        <v>1097</v>
      </c>
      <c r="FJ9" s="25">
        <v>316</v>
      </c>
      <c r="FK9" s="22">
        <v>417</v>
      </c>
      <c r="FL9" s="22">
        <v>2210</v>
      </c>
      <c r="FM9" s="22">
        <v>507</v>
      </c>
      <c r="FN9" s="22">
        <v>1836</v>
      </c>
      <c r="FO9" s="22">
        <v>1443</v>
      </c>
      <c r="FP9" s="22">
        <v>546</v>
      </c>
      <c r="FQ9" s="25">
        <v>256</v>
      </c>
      <c r="FR9" s="21">
        <v>0</v>
      </c>
      <c r="FS9" s="22">
        <v>499</v>
      </c>
      <c r="FT9" s="25">
        <v>296</v>
      </c>
      <c r="FU9" s="22">
        <v>930</v>
      </c>
      <c r="FV9" s="22">
        <v>391</v>
      </c>
      <c r="FW9" s="22">
        <v>3171</v>
      </c>
      <c r="FX9" s="22">
        <v>1642</v>
      </c>
      <c r="FY9" s="22">
        <v>10163</v>
      </c>
      <c r="FZ9" s="22">
        <v>1126</v>
      </c>
      <c r="GA9" s="25">
        <v>297</v>
      </c>
      <c r="GB9" s="25">
        <v>322</v>
      </c>
      <c r="GC9" s="25">
        <v>316</v>
      </c>
      <c r="GD9" s="21">
        <v>0</v>
      </c>
      <c r="GE9" s="22">
        <v>580</v>
      </c>
      <c r="GF9" s="25">
        <v>195</v>
      </c>
      <c r="GG9" s="25">
        <v>207</v>
      </c>
      <c r="GH9" s="25">
        <v>263</v>
      </c>
      <c r="GI9" s="22">
        <v>660</v>
      </c>
      <c r="GJ9" s="22">
        <v>874</v>
      </c>
      <c r="GK9" s="22">
        <v>399</v>
      </c>
      <c r="GL9" s="22">
        <v>2865</v>
      </c>
      <c r="GM9" s="25">
        <v>193</v>
      </c>
      <c r="GN9" s="22">
        <v>3340</v>
      </c>
      <c r="GO9" s="25">
        <v>273</v>
      </c>
      <c r="GP9" s="21">
        <v>0</v>
      </c>
      <c r="GQ9" s="22">
        <v>1124</v>
      </c>
      <c r="GR9" s="24">
        <v>907</v>
      </c>
    </row>
    <row r="10" spans="1:200">
      <c r="A10" s="7" t="s">
        <v>12</v>
      </c>
      <c r="B10" s="22">
        <v>825</v>
      </c>
      <c r="C10" s="22">
        <v>941</v>
      </c>
      <c r="D10" s="22">
        <v>583</v>
      </c>
      <c r="E10" s="22">
        <v>583</v>
      </c>
      <c r="F10" s="22">
        <v>2141</v>
      </c>
      <c r="G10" s="22">
        <v>1742</v>
      </c>
      <c r="H10" s="22">
        <v>1389</v>
      </c>
      <c r="I10" s="22">
        <v>899</v>
      </c>
      <c r="J10" s="21">
        <v>0</v>
      </c>
      <c r="K10" s="22">
        <v>732</v>
      </c>
      <c r="L10" s="22">
        <v>987</v>
      </c>
      <c r="M10" s="22">
        <v>1273</v>
      </c>
      <c r="N10" s="22">
        <v>407</v>
      </c>
      <c r="O10" s="25">
        <v>366</v>
      </c>
      <c r="P10" s="22">
        <v>1522</v>
      </c>
      <c r="Q10" s="22">
        <v>869</v>
      </c>
      <c r="R10" s="22">
        <v>670</v>
      </c>
      <c r="S10" s="22">
        <v>1179</v>
      </c>
      <c r="T10" s="22">
        <v>1425</v>
      </c>
      <c r="U10" s="21">
        <v>0</v>
      </c>
      <c r="V10" s="22">
        <v>1654</v>
      </c>
      <c r="W10" s="22">
        <v>699</v>
      </c>
      <c r="X10" s="22">
        <v>784</v>
      </c>
      <c r="Y10" s="22">
        <v>900</v>
      </c>
      <c r="Z10" s="22">
        <v>625</v>
      </c>
      <c r="AA10" s="22">
        <v>721</v>
      </c>
      <c r="AB10" s="22">
        <v>1934</v>
      </c>
      <c r="AC10" s="22">
        <v>1611</v>
      </c>
      <c r="AD10" s="25">
        <v>205</v>
      </c>
      <c r="AE10" s="22">
        <v>1533</v>
      </c>
      <c r="AF10" s="22">
        <v>777</v>
      </c>
      <c r="AG10" s="22">
        <v>1512</v>
      </c>
      <c r="AH10" s="22">
        <v>3123</v>
      </c>
      <c r="AI10" s="22">
        <v>1915</v>
      </c>
      <c r="AJ10" s="22">
        <v>1168</v>
      </c>
      <c r="AK10" s="25">
        <v>322</v>
      </c>
      <c r="AL10" s="22">
        <v>1099</v>
      </c>
      <c r="AM10" s="22">
        <v>5189</v>
      </c>
      <c r="AN10" s="22">
        <v>929</v>
      </c>
      <c r="AO10" s="25">
        <v>135</v>
      </c>
      <c r="AP10" s="22">
        <v>1362</v>
      </c>
      <c r="AQ10" s="22">
        <v>947</v>
      </c>
      <c r="AR10" s="22">
        <v>801</v>
      </c>
      <c r="AS10" s="22">
        <v>2202</v>
      </c>
      <c r="AT10" s="22">
        <v>695</v>
      </c>
      <c r="AU10" s="22">
        <v>685</v>
      </c>
      <c r="AV10" s="22">
        <v>661</v>
      </c>
      <c r="AW10" s="22">
        <v>1659</v>
      </c>
      <c r="AX10" s="22">
        <v>1624</v>
      </c>
      <c r="AY10" s="22">
        <v>1583</v>
      </c>
      <c r="AZ10" s="22">
        <v>1611</v>
      </c>
      <c r="BA10" s="22">
        <v>495</v>
      </c>
      <c r="BB10" s="22">
        <v>1402</v>
      </c>
      <c r="BC10" s="21">
        <v>0</v>
      </c>
      <c r="BD10" s="22">
        <v>1601</v>
      </c>
      <c r="BE10" s="22">
        <v>1001</v>
      </c>
      <c r="BF10" s="22">
        <v>914</v>
      </c>
      <c r="BG10" s="25">
        <v>351</v>
      </c>
      <c r="BH10" s="22">
        <v>626</v>
      </c>
      <c r="BI10" s="22">
        <v>819</v>
      </c>
      <c r="BJ10" s="22">
        <v>1420</v>
      </c>
      <c r="BK10" s="22">
        <v>2684</v>
      </c>
      <c r="BL10" s="22">
        <v>699</v>
      </c>
      <c r="BM10" s="22">
        <v>842</v>
      </c>
      <c r="BN10" s="22">
        <v>1590</v>
      </c>
      <c r="BO10" s="22">
        <v>1408</v>
      </c>
      <c r="BP10" s="22">
        <v>1134</v>
      </c>
      <c r="BQ10" s="22">
        <v>1386</v>
      </c>
      <c r="BR10" s="22">
        <v>1838</v>
      </c>
      <c r="BS10" s="22">
        <v>1302</v>
      </c>
      <c r="BT10" s="22">
        <v>1540</v>
      </c>
      <c r="BU10" s="22">
        <v>1387</v>
      </c>
      <c r="BV10" s="22">
        <v>1677</v>
      </c>
      <c r="BW10" s="25">
        <v>223</v>
      </c>
      <c r="BX10" s="22">
        <v>765</v>
      </c>
      <c r="BY10" s="22">
        <v>1060</v>
      </c>
      <c r="BZ10" s="25">
        <v>367</v>
      </c>
      <c r="CA10" s="25">
        <v>196</v>
      </c>
      <c r="CB10" s="22">
        <v>481</v>
      </c>
      <c r="CC10" s="22">
        <v>972</v>
      </c>
      <c r="CD10" s="22">
        <v>750</v>
      </c>
      <c r="CE10" s="22">
        <v>773</v>
      </c>
      <c r="CF10" s="22">
        <v>873</v>
      </c>
      <c r="CG10" s="22">
        <v>1273</v>
      </c>
      <c r="CH10" s="25">
        <v>275</v>
      </c>
      <c r="CI10" s="22">
        <v>977</v>
      </c>
      <c r="CJ10" s="22">
        <v>1016</v>
      </c>
      <c r="CK10" s="22">
        <v>1031</v>
      </c>
      <c r="CL10" s="21">
        <v>0</v>
      </c>
      <c r="CM10" s="22">
        <v>1367</v>
      </c>
      <c r="CN10" s="22">
        <v>744</v>
      </c>
      <c r="CO10" s="22">
        <v>683</v>
      </c>
      <c r="CP10" s="25">
        <v>208</v>
      </c>
      <c r="CQ10" s="22">
        <v>941</v>
      </c>
      <c r="CR10" s="22">
        <v>926</v>
      </c>
      <c r="CS10" s="22">
        <v>695</v>
      </c>
      <c r="CT10" s="22">
        <v>2541</v>
      </c>
      <c r="CU10" s="21">
        <v>0</v>
      </c>
      <c r="CV10" s="22">
        <v>731</v>
      </c>
      <c r="CW10" s="22">
        <v>947</v>
      </c>
      <c r="CX10" s="22">
        <v>631</v>
      </c>
      <c r="CY10" s="22">
        <v>605</v>
      </c>
      <c r="CZ10" s="22">
        <v>758</v>
      </c>
      <c r="DA10" s="21">
        <v>0</v>
      </c>
      <c r="DB10" s="22">
        <v>865</v>
      </c>
      <c r="DC10" s="25">
        <v>139</v>
      </c>
      <c r="DD10" s="25">
        <v>368</v>
      </c>
      <c r="DE10" s="22">
        <v>1228</v>
      </c>
      <c r="DF10" s="22">
        <v>787</v>
      </c>
      <c r="DG10" s="21">
        <v>0</v>
      </c>
      <c r="DH10" s="22">
        <v>1099</v>
      </c>
      <c r="DI10" s="22">
        <v>795</v>
      </c>
      <c r="DJ10" s="22">
        <v>1098</v>
      </c>
      <c r="DK10" s="22">
        <v>2392</v>
      </c>
      <c r="DL10" s="22">
        <v>895</v>
      </c>
      <c r="DM10" s="22">
        <v>734</v>
      </c>
      <c r="DN10" s="22">
        <v>662</v>
      </c>
      <c r="DO10" s="22">
        <v>745</v>
      </c>
      <c r="DP10" s="22">
        <v>1433</v>
      </c>
      <c r="DQ10" s="22">
        <v>623</v>
      </c>
      <c r="DR10" s="22">
        <v>1057</v>
      </c>
      <c r="DS10" s="22">
        <v>603</v>
      </c>
      <c r="DT10" s="21">
        <v>0</v>
      </c>
      <c r="DU10" s="22">
        <v>380</v>
      </c>
      <c r="DV10" s="22">
        <v>601</v>
      </c>
      <c r="DW10" s="25">
        <v>124</v>
      </c>
      <c r="DX10" s="22">
        <v>1523</v>
      </c>
      <c r="DY10" s="22">
        <v>1650</v>
      </c>
      <c r="DZ10" s="22">
        <v>1359</v>
      </c>
      <c r="EA10" s="21">
        <v>0</v>
      </c>
      <c r="EB10" s="22">
        <v>715</v>
      </c>
      <c r="EC10" s="22">
        <v>580</v>
      </c>
      <c r="ED10" s="22">
        <v>684</v>
      </c>
      <c r="EE10" s="22">
        <v>1359</v>
      </c>
      <c r="EF10" s="21">
        <v>0</v>
      </c>
      <c r="EG10" s="22">
        <v>1328</v>
      </c>
      <c r="EH10" s="25">
        <v>266</v>
      </c>
      <c r="EI10" s="22">
        <v>1068</v>
      </c>
      <c r="EJ10" s="22">
        <v>1379</v>
      </c>
      <c r="EK10" s="25">
        <v>199</v>
      </c>
      <c r="EL10" s="22">
        <v>846</v>
      </c>
      <c r="EM10" s="22">
        <v>777</v>
      </c>
      <c r="EN10" s="22">
        <v>1211</v>
      </c>
      <c r="EO10" s="22">
        <v>724</v>
      </c>
      <c r="EP10" s="22">
        <v>620</v>
      </c>
      <c r="EQ10" s="22">
        <v>1100</v>
      </c>
      <c r="ER10" s="22">
        <v>1341</v>
      </c>
      <c r="ES10" s="22">
        <v>1250</v>
      </c>
      <c r="ET10" s="22">
        <v>382</v>
      </c>
      <c r="EU10" s="22">
        <v>1820</v>
      </c>
      <c r="EV10" s="22">
        <v>6492</v>
      </c>
      <c r="EW10" s="22">
        <v>831</v>
      </c>
      <c r="EX10" s="22">
        <v>1149</v>
      </c>
      <c r="EY10" s="22">
        <v>870</v>
      </c>
      <c r="EZ10" s="22">
        <v>884</v>
      </c>
      <c r="FA10" s="22">
        <v>2272</v>
      </c>
      <c r="FB10" s="25">
        <v>185</v>
      </c>
      <c r="FC10" s="22">
        <v>1085</v>
      </c>
      <c r="FD10" s="22">
        <v>807</v>
      </c>
      <c r="FE10" s="25">
        <v>309</v>
      </c>
      <c r="FF10" s="22">
        <v>1306</v>
      </c>
      <c r="FG10" s="22">
        <v>743</v>
      </c>
      <c r="FH10" s="22">
        <v>644</v>
      </c>
      <c r="FI10" s="22">
        <v>1374</v>
      </c>
      <c r="FJ10" s="22">
        <v>734</v>
      </c>
      <c r="FK10" s="22">
        <v>591</v>
      </c>
      <c r="FL10" s="22">
        <v>8752</v>
      </c>
      <c r="FM10" s="22">
        <v>428</v>
      </c>
      <c r="FN10" s="22">
        <v>1312</v>
      </c>
      <c r="FO10" s="22">
        <v>1108</v>
      </c>
      <c r="FP10" s="22">
        <v>682</v>
      </c>
      <c r="FQ10" s="22">
        <v>792</v>
      </c>
      <c r="FR10" s="21">
        <v>0</v>
      </c>
      <c r="FS10" s="25">
        <v>344</v>
      </c>
      <c r="FT10" s="22">
        <v>1058</v>
      </c>
      <c r="FU10" s="22">
        <v>949</v>
      </c>
      <c r="FV10" s="25">
        <v>220</v>
      </c>
      <c r="FW10" s="22">
        <v>409</v>
      </c>
      <c r="FX10" s="22">
        <v>1481</v>
      </c>
      <c r="FY10" s="22">
        <v>785</v>
      </c>
      <c r="FZ10" s="22">
        <v>1184</v>
      </c>
      <c r="GA10" s="25">
        <v>213</v>
      </c>
      <c r="GB10" s="22">
        <v>505</v>
      </c>
      <c r="GC10" s="22">
        <v>552</v>
      </c>
      <c r="GD10" s="21">
        <v>0</v>
      </c>
      <c r="GE10" s="25">
        <v>328</v>
      </c>
      <c r="GF10" s="25">
        <v>190</v>
      </c>
      <c r="GG10" s="22">
        <v>764</v>
      </c>
      <c r="GH10" s="22">
        <v>662</v>
      </c>
      <c r="GI10" s="22">
        <v>951</v>
      </c>
      <c r="GJ10" s="22">
        <v>903</v>
      </c>
      <c r="GK10" s="22">
        <v>616</v>
      </c>
      <c r="GL10" s="25">
        <v>276</v>
      </c>
      <c r="GM10" s="22">
        <v>759</v>
      </c>
      <c r="GN10" s="22">
        <v>1409</v>
      </c>
      <c r="GO10" s="25">
        <v>205</v>
      </c>
      <c r="GP10" s="21">
        <v>0</v>
      </c>
      <c r="GQ10" s="22">
        <v>1067</v>
      </c>
      <c r="GR10" s="24">
        <v>781</v>
      </c>
    </row>
    <row r="11" spans="1:200">
      <c r="A11" s="7" t="s">
        <v>14</v>
      </c>
      <c r="B11" s="22">
        <v>600</v>
      </c>
      <c r="C11" s="25">
        <v>158</v>
      </c>
      <c r="D11" s="25">
        <v>185</v>
      </c>
      <c r="E11" s="25">
        <v>84</v>
      </c>
      <c r="F11" s="22">
        <v>783</v>
      </c>
      <c r="G11" s="22">
        <v>1400</v>
      </c>
      <c r="H11" s="22">
        <v>1297</v>
      </c>
      <c r="I11" s="25">
        <v>194</v>
      </c>
      <c r="J11" s="22">
        <v>845</v>
      </c>
      <c r="K11" s="21">
        <v>0</v>
      </c>
      <c r="L11" s="22">
        <v>547</v>
      </c>
      <c r="M11" s="22">
        <v>977</v>
      </c>
      <c r="N11" s="25">
        <v>250</v>
      </c>
      <c r="O11" s="22">
        <v>771</v>
      </c>
      <c r="P11" s="22">
        <v>641</v>
      </c>
      <c r="Q11" s="25">
        <v>148</v>
      </c>
      <c r="R11" s="25">
        <v>69</v>
      </c>
      <c r="S11" s="22">
        <v>935</v>
      </c>
      <c r="T11" s="22">
        <v>716</v>
      </c>
      <c r="U11" s="21">
        <v>0</v>
      </c>
      <c r="V11" s="22">
        <v>1246</v>
      </c>
      <c r="W11" s="25">
        <v>161</v>
      </c>
      <c r="X11" s="22">
        <v>573</v>
      </c>
      <c r="Y11" s="22">
        <v>660</v>
      </c>
      <c r="Z11" s="22">
        <v>835</v>
      </c>
      <c r="AA11" s="25">
        <v>100</v>
      </c>
      <c r="AB11" s="22">
        <v>503</v>
      </c>
      <c r="AC11" s="22">
        <v>727</v>
      </c>
      <c r="AD11" s="22">
        <v>620</v>
      </c>
      <c r="AE11" s="22">
        <v>590</v>
      </c>
      <c r="AF11" s="22">
        <v>859</v>
      </c>
      <c r="AG11" s="21">
        <v>0</v>
      </c>
      <c r="AH11" s="22">
        <v>2759</v>
      </c>
      <c r="AI11" s="22">
        <v>500</v>
      </c>
      <c r="AJ11" s="22">
        <v>1210</v>
      </c>
      <c r="AK11" s="25">
        <v>338</v>
      </c>
      <c r="AL11" s="22">
        <v>770</v>
      </c>
      <c r="AM11" s="22">
        <v>1206</v>
      </c>
      <c r="AN11" s="22">
        <v>693</v>
      </c>
      <c r="AO11" s="25">
        <v>135</v>
      </c>
      <c r="AP11" s="22">
        <v>1369</v>
      </c>
      <c r="AQ11" s="22">
        <v>438</v>
      </c>
      <c r="AR11" s="25">
        <v>131</v>
      </c>
      <c r="AS11" s="22">
        <v>872</v>
      </c>
      <c r="AT11" s="25">
        <v>165</v>
      </c>
      <c r="AU11" s="25">
        <v>94</v>
      </c>
      <c r="AV11" s="25">
        <v>91</v>
      </c>
      <c r="AW11" s="22">
        <v>670</v>
      </c>
      <c r="AX11" s="22">
        <v>1728</v>
      </c>
      <c r="AY11" s="22">
        <v>979</v>
      </c>
      <c r="AZ11" s="22">
        <v>979</v>
      </c>
      <c r="BA11" s="25">
        <v>200</v>
      </c>
      <c r="BB11" s="22">
        <v>1402</v>
      </c>
      <c r="BC11" s="21">
        <v>0</v>
      </c>
      <c r="BD11" s="22">
        <v>618</v>
      </c>
      <c r="BE11" s="25">
        <v>69</v>
      </c>
      <c r="BF11" s="25">
        <v>333</v>
      </c>
      <c r="BG11" s="22">
        <v>2057</v>
      </c>
      <c r="BH11" s="25">
        <v>91</v>
      </c>
      <c r="BI11" s="25">
        <v>109</v>
      </c>
      <c r="BJ11" s="22">
        <v>630</v>
      </c>
      <c r="BK11" s="22">
        <v>1668</v>
      </c>
      <c r="BL11" s="25">
        <v>122</v>
      </c>
      <c r="BM11" s="25">
        <v>69</v>
      </c>
      <c r="BN11" s="22">
        <v>554</v>
      </c>
      <c r="BO11" s="25">
        <v>108</v>
      </c>
      <c r="BP11" s="22">
        <v>1149</v>
      </c>
      <c r="BQ11" s="22">
        <v>1492</v>
      </c>
      <c r="BR11" s="22">
        <v>382</v>
      </c>
      <c r="BS11" s="22">
        <v>619</v>
      </c>
      <c r="BT11" s="22">
        <v>1069</v>
      </c>
      <c r="BU11" s="22">
        <v>1256</v>
      </c>
      <c r="BV11" s="22">
        <v>1212</v>
      </c>
      <c r="BW11" s="22">
        <v>507</v>
      </c>
      <c r="BX11" s="22">
        <v>765</v>
      </c>
      <c r="BY11" s="25">
        <v>194</v>
      </c>
      <c r="BZ11" s="22">
        <v>377</v>
      </c>
      <c r="CA11" s="22">
        <v>626</v>
      </c>
      <c r="CB11" s="25">
        <v>151</v>
      </c>
      <c r="CC11" s="25">
        <v>287</v>
      </c>
      <c r="CD11" s="25">
        <v>141</v>
      </c>
      <c r="CE11" s="25">
        <v>120</v>
      </c>
      <c r="CF11" s="25">
        <v>54</v>
      </c>
      <c r="CG11" s="22">
        <v>1107</v>
      </c>
      <c r="CH11" s="22">
        <v>814</v>
      </c>
      <c r="CI11" s="22">
        <v>473</v>
      </c>
      <c r="CJ11" s="25">
        <v>269</v>
      </c>
      <c r="CK11" s="22">
        <v>509</v>
      </c>
      <c r="CL11" s="21">
        <v>0</v>
      </c>
      <c r="CM11" s="25">
        <v>162</v>
      </c>
      <c r="CN11" s="25">
        <v>253</v>
      </c>
      <c r="CO11" s="25">
        <v>212</v>
      </c>
      <c r="CP11" s="22">
        <v>635</v>
      </c>
      <c r="CQ11" s="25">
        <v>112</v>
      </c>
      <c r="CR11" s="25">
        <v>204</v>
      </c>
      <c r="CS11" s="22">
        <v>524</v>
      </c>
      <c r="CT11" s="22">
        <v>808</v>
      </c>
      <c r="CU11" s="21">
        <v>0</v>
      </c>
      <c r="CV11" s="25">
        <v>104</v>
      </c>
      <c r="CW11" s="25">
        <v>100</v>
      </c>
      <c r="CX11" s="25">
        <v>156</v>
      </c>
      <c r="CY11" s="22">
        <v>902</v>
      </c>
      <c r="CZ11" s="25">
        <v>148</v>
      </c>
      <c r="DA11" s="22">
        <v>1256</v>
      </c>
      <c r="DB11" s="22">
        <v>642</v>
      </c>
      <c r="DC11" s="22">
        <v>656</v>
      </c>
      <c r="DD11" s="22">
        <v>521</v>
      </c>
      <c r="DE11" s="22">
        <v>613</v>
      </c>
      <c r="DF11" s="25">
        <v>85</v>
      </c>
      <c r="DG11" s="21">
        <v>0</v>
      </c>
      <c r="DH11" s="22">
        <v>939</v>
      </c>
      <c r="DI11" s="22">
        <v>688</v>
      </c>
      <c r="DJ11" s="22">
        <v>1552</v>
      </c>
      <c r="DK11" s="22">
        <v>1822</v>
      </c>
      <c r="DL11" s="25">
        <v>105</v>
      </c>
      <c r="DM11" s="25">
        <v>54</v>
      </c>
      <c r="DN11" s="22">
        <v>755</v>
      </c>
      <c r="DO11" s="25">
        <v>140</v>
      </c>
      <c r="DP11" s="25">
        <v>99</v>
      </c>
      <c r="DQ11" s="22">
        <v>691</v>
      </c>
      <c r="DR11" s="22">
        <v>656</v>
      </c>
      <c r="DS11" s="22">
        <v>603</v>
      </c>
      <c r="DT11" s="21">
        <v>0</v>
      </c>
      <c r="DU11" s="22">
        <v>564</v>
      </c>
      <c r="DV11" s="25">
        <v>103</v>
      </c>
      <c r="DW11" s="22">
        <v>716</v>
      </c>
      <c r="DX11" s="22">
        <v>1118</v>
      </c>
      <c r="DY11" s="22">
        <v>747</v>
      </c>
      <c r="DZ11" s="22">
        <v>692</v>
      </c>
      <c r="EA11" s="21">
        <v>0</v>
      </c>
      <c r="EB11" s="25">
        <v>74</v>
      </c>
      <c r="EC11" s="22">
        <v>955</v>
      </c>
      <c r="ED11" s="22">
        <v>570</v>
      </c>
      <c r="EE11" s="22">
        <v>1510</v>
      </c>
      <c r="EF11" s="21">
        <v>0</v>
      </c>
      <c r="EG11" s="22">
        <v>1111</v>
      </c>
      <c r="EH11" s="22">
        <v>1783</v>
      </c>
      <c r="EI11" s="22">
        <v>1080</v>
      </c>
      <c r="EJ11" s="22">
        <v>919</v>
      </c>
      <c r="EK11" s="22">
        <v>677</v>
      </c>
      <c r="EL11" s="25">
        <v>109</v>
      </c>
      <c r="EM11" s="25">
        <v>129</v>
      </c>
      <c r="EN11" s="25">
        <v>214</v>
      </c>
      <c r="EO11" s="25">
        <v>100</v>
      </c>
      <c r="EP11" s="25">
        <v>108</v>
      </c>
      <c r="EQ11" s="22">
        <v>569</v>
      </c>
      <c r="ER11" s="22">
        <v>1153</v>
      </c>
      <c r="ES11" s="22">
        <v>1501</v>
      </c>
      <c r="ET11" s="22">
        <v>1373</v>
      </c>
      <c r="EU11" s="22">
        <v>2478</v>
      </c>
      <c r="EV11" s="22">
        <v>832</v>
      </c>
      <c r="EW11" s="22">
        <v>578</v>
      </c>
      <c r="EX11" s="25">
        <v>210</v>
      </c>
      <c r="EY11" s="25">
        <v>139</v>
      </c>
      <c r="EZ11" s="22">
        <v>520</v>
      </c>
      <c r="FA11" s="22">
        <v>711</v>
      </c>
      <c r="FB11" s="22">
        <v>625</v>
      </c>
      <c r="FC11" s="22">
        <v>399</v>
      </c>
      <c r="FD11" s="25">
        <v>153</v>
      </c>
      <c r="FE11" s="22">
        <v>1561</v>
      </c>
      <c r="FF11" s="22">
        <v>1200</v>
      </c>
      <c r="FG11" s="22">
        <v>619</v>
      </c>
      <c r="FH11" s="22">
        <v>731</v>
      </c>
      <c r="FI11" s="22">
        <v>532</v>
      </c>
      <c r="FJ11" s="25">
        <v>86</v>
      </c>
      <c r="FK11" s="22">
        <v>413</v>
      </c>
      <c r="FL11" s="22">
        <v>2448</v>
      </c>
      <c r="FM11" s="22">
        <v>452</v>
      </c>
      <c r="FN11" s="22">
        <v>1325</v>
      </c>
      <c r="FO11" s="22">
        <v>607</v>
      </c>
      <c r="FP11" s="25">
        <v>125</v>
      </c>
      <c r="FQ11" s="25">
        <v>106</v>
      </c>
      <c r="FR11" s="21">
        <v>0</v>
      </c>
      <c r="FS11" s="22">
        <v>598</v>
      </c>
      <c r="FT11" s="25">
        <v>307</v>
      </c>
      <c r="FU11" s="22">
        <v>964</v>
      </c>
      <c r="FV11" s="22">
        <v>381</v>
      </c>
      <c r="FW11" s="22">
        <v>792</v>
      </c>
      <c r="FX11" s="22">
        <v>1481</v>
      </c>
      <c r="FY11" s="22">
        <v>1827</v>
      </c>
      <c r="FZ11" s="22">
        <v>1145</v>
      </c>
      <c r="GA11" s="25">
        <v>240</v>
      </c>
      <c r="GB11" s="25">
        <v>101</v>
      </c>
      <c r="GC11" s="22">
        <v>534</v>
      </c>
      <c r="GD11" s="21">
        <v>0</v>
      </c>
      <c r="GE11" s="22">
        <v>385</v>
      </c>
      <c r="GF11" s="25">
        <v>190</v>
      </c>
      <c r="GG11" s="25">
        <v>323</v>
      </c>
      <c r="GH11" s="25">
        <v>50</v>
      </c>
      <c r="GI11" s="22">
        <v>384</v>
      </c>
      <c r="GJ11" s="22">
        <v>1467</v>
      </c>
      <c r="GK11" s="25">
        <v>292</v>
      </c>
      <c r="GL11" s="22">
        <v>1774</v>
      </c>
      <c r="GM11" s="25">
        <v>53</v>
      </c>
      <c r="GN11" s="22">
        <v>448</v>
      </c>
      <c r="GO11" s="22">
        <v>380</v>
      </c>
      <c r="GP11" s="21">
        <v>0</v>
      </c>
      <c r="GQ11" s="22">
        <v>622</v>
      </c>
      <c r="GR11" s="24">
        <v>678</v>
      </c>
    </row>
    <row r="12" spans="1:200">
      <c r="A12" s="7" t="s">
        <v>15</v>
      </c>
      <c r="B12" s="22">
        <v>447</v>
      </c>
      <c r="C12" s="22">
        <v>542</v>
      </c>
      <c r="D12" s="22">
        <v>459</v>
      </c>
      <c r="E12" s="22">
        <v>484</v>
      </c>
      <c r="F12" s="22">
        <v>1336</v>
      </c>
      <c r="G12" s="22">
        <v>1701</v>
      </c>
      <c r="H12" s="22">
        <v>4244</v>
      </c>
      <c r="I12" s="22">
        <v>1098</v>
      </c>
      <c r="J12" s="22">
        <v>1358</v>
      </c>
      <c r="K12" s="25">
        <v>184</v>
      </c>
      <c r="L12" s="21">
        <v>0</v>
      </c>
      <c r="M12" s="22">
        <v>1453</v>
      </c>
      <c r="N12" s="22">
        <v>420</v>
      </c>
      <c r="O12" s="22">
        <v>1647</v>
      </c>
      <c r="P12" s="22">
        <v>989</v>
      </c>
      <c r="Q12" s="25">
        <v>293</v>
      </c>
      <c r="R12" s="22">
        <v>874</v>
      </c>
      <c r="S12" s="22">
        <v>2260</v>
      </c>
      <c r="T12" s="21">
        <v>0</v>
      </c>
      <c r="U12" s="21">
        <v>0</v>
      </c>
      <c r="V12" s="22">
        <v>2798</v>
      </c>
      <c r="W12" s="22">
        <v>1532</v>
      </c>
      <c r="X12" s="22">
        <v>767</v>
      </c>
      <c r="Y12" s="22">
        <v>3963</v>
      </c>
      <c r="Z12" s="22">
        <v>2066</v>
      </c>
      <c r="AA12" s="22">
        <v>899</v>
      </c>
      <c r="AB12" s="21">
        <v>0</v>
      </c>
      <c r="AC12" s="22">
        <v>4235</v>
      </c>
      <c r="AD12" s="22">
        <v>1037</v>
      </c>
      <c r="AE12" s="22">
        <v>6138</v>
      </c>
      <c r="AF12" s="22">
        <v>1991</v>
      </c>
      <c r="AG12" s="21">
        <v>0</v>
      </c>
      <c r="AH12" s="21">
        <v>0</v>
      </c>
      <c r="AI12" s="22">
        <v>1277</v>
      </c>
      <c r="AJ12" s="21">
        <v>0</v>
      </c>
      <c r="AK12" s="22">
        <v>479</v>
      </c>
      <c r="AL12" s="22">
        <v>2718</v>
      </c>
      <c r="AM12" s="22">
        <v>1030</v>
      </c>
      <c r="AN12" s="22">
        <v>2423</v>
      </c>
      <c r="AO12" s="22">
        <v>812</v>
      </c>
      <c r="AP12" s="22">
        <v>1630</v>
      </c>
      <c r="AQ12" s="22">
        <v>3182</v>
      </c>
      <c r="AR12" s="22">
        <v>1031</v>
      </c>
      <c r="AS12" s="22">
        <v>1479</v>
      </c>
      <c r="AT12" s="22">
        <v>473</v>
      </c>
      <c r="AU12" s="22">
        <v>853</v>
      </c>
      <c r="AV12" s="22">
        <v>1092</v>
      </c>
      <c r="AW12" s="22">
        <v>1125</v>
      </c>
      <c r="AX12" s="22">
        <v>1756</v>
      </c>
      <c r="AY12" s="22">
        <v>2089</v>
      </c>
      <c r="AZ12" s="22">
        <v>2329</v>
      </c>
      <c r="BA12" s="22">
        <v>556</v>
      </c>
      <c r="BB12" s="22">
        <v>1620</v>
      </c>
      <c r="BC12" s="21">
        <v>0</v>
      </c>
      <c r="BD12" s="21">
        <v>0</v>
      </c>
      <c r="BE12" s="22">
        <v>813</v>
      </c>
      <c r="BF12" s="22">
        <v>542</v>
      </c>
      <c r="BG12" s="22">
        <v>2163</v>
      </c>
      <c r="BH12" s="22">
        <v>1022</v>
      </c>
      <c r="BI12" s="22">
        <v>993</v>
      </c>
      <c r="BJ12" s="22">
        <v>3986</v>
      </c>
      <c r="BK12" s="21">
        <v>0</v>
      </c>
      <c r="BL12" s="25">
        <v>230</v>
      </c>
      <c r="BM12" s="22">
        <v>506</v>
      </c>
      <c r="BN12" s="22">
        <v>806</v>
      </c>
      <c r="BO12" s="22">
        <v>1339</v>
      </c>
      <c r="BP12" s="22">
        <v>2274</v>
      </c>
      <c r="BQ12" s="22">
        <v>1447</v>
      </c>
      <c r="BR12" s="22">
        <v>1321</v>
      </c>
      <c r="BS12" s="21">
        <v>0</v>
      </c>
      <c r="BT12" s="22">
        <v>2648</v>
      </c>
      <c r="BU12" s="22">
        <v>1562</v>
      </c>
      <c r="BV12" s="22">
        <v>1657</v>
      </c>
      <c r="BW12" s="22">
        <v>544</v>
      </c>
      <c r="BX12" s="25">
        <v>246</v>
      </c>
      <c r="BY12" s="22">
        <v>1302</v>
      </c>
      <c r="BZ12" s="22">
        <v>550</v>
      </c>
      <c r="CA12" s="22">
        <v>1142</v>
      </c>
      <c r="CB12" s="25">
        <v>231</v>
      </c>
      <c r="CC12" s="22">
        <v>2103</v>
      </c>
      <c r="CD12" s="22">
        <v>1066</v>
      </c>
      <c r="CE12" s="22">
        <v>464</v>
      </c>
      <c r="CF12" s="22">
        <v>1302</v>
      </c>
      <c r="CG12" s="22">
        <v>1414</v>
      </c>
      <c r="CH12" s="22">
        <v>1110</v>
      </c>
      <c r="CI12" s="22">
        <v>1475</v>
      </c>
      <c r="CJ12" s="22">
        <v>422</v>
      </c>
      <c r="CK12" s="22">
        <v>638</v>
      </c>
      <c r="CL12" s="21">
        <v>0</v>
      </c>
      <c r="CM12" s="22">
        <v>1189</v>
      </c>
      <c r="CN12" s="22">
        <v>455</v>
      </c>
      <c r="CO12" s="22">
        <v>440</v>
      </c>
      <c r="CP12" s="22">
        <v>1008</v>
      </c>
      <c r="CQ12" s="22">
        <v>898</v>
      </c>
      <c r="CR12" s="22">
        <v>878</v>
      </c>
      <c r="CS12" s="22">
        <v>695</v>
      </c>
      <c r="CT12" s="21">
        <v>0</v>
      </c>
      <c r="CU12" s="21">
        <v>0</v>
      </c>
      <c r="CV12" s="22">
        <v>1032</v>
      </c>
      <c r="CW12" s="22">
        <v>836</v>
      </c>
      <c r="CX12" s="22">
        <v>1025</v>
      </c>
      <c r="CY12" s="22">
        <v>1056</v>
      </c>
      <c r="CZ12" s="22">
        <v>1115</v>
      </c>
      <c r="DA12" s="21">
        <v>0</v>
      </c>
      <c r="DB12" s="22">
        <v>816</v>
      </c>
      <c r="DC12" s="22">
        <v>573</v>
      </c>
      <c r="DD12" s="22">
        <v>835</v>
      </c>
      <c r="DE12" s="22">
        <v>529</v>
      </c>
      <c r="DF12" s="22">
        <v>1361</v>
      </c>
      <c r="DG12" s="22">
        <v>2930</v>
      </c>
      <c r="DH12" s="22">
        <v>1164</v>
      </c>
      <c r="DI12" s="22">
        <v>605</v>
      </c>
      <c r="DJ12" s="22">
        <v>1131</v>
      </c>
      <c r="DK12" s="22">
        <v>2009</v>
      </c>
      <c r="DL12" s="22">
        <v>707</v>
      </c>
      <c r="DM12" s="22">
        <v>630</v>
      </c>
      <c r="DN12" s="22">
        <v>699</v>
      </c>
      <c r="DO12" s="22">
        <v>1506</v>
      </c>
      <c r="DP12" s="22">
        <v>1200</v>
      </c>
      <c r="DQ12" s="22">
        <v>730</v>
      </c>
      <c r="DR12" s="22">
        <v>1200</v>
      </c>
      <c r="DS12" s="22">
        <v>628</v>
      </c>
      <c r="DT12" s="21">
        <v>0</v>
      </c>
      <c r="DU12" s="22">
        <v>1098</v>
      </c>
      <c r="DV12" s="22">
        <v>780</v>
      </c>
      <c r="DW12" s="22">
        <v>1393</v>
      </c>
      <c r="DX12" s="22">
        <v>2220</v>
      </c>
      <c r="DY12" s="21">
        <v>0</v>
      </c>
      <c r="DZ12" s="22">
        <v>3478</v>
      </c>
      <c r="EA12" s="21">
        <v>0</v>
      </c>
      <c r="EB12" s="25">
        <v>318</v>
      </c>
      <c r="EC12" s="22">
        <v>1197</v>
      </c>
      <c r="ED12" s="21">
        <v>0</v>
      </c>
      <c r="EE12" s="22">
        <v>1664</v>
      </c>
      <c r="EF12" s="21">
        <v>0</v>
      </c>
      <c r="EG12" s="22">
        <v>1506</v>
      </c>
      <c r="EH12" s="22">
        <v>1889</v>
      </c>
      <c r="EI12" s="22">
        <v>1334</v>
      </c>
      <c r="EJ12" s="22">
        <v>9395</v>
      </c>
      <c r="EK12" s="22">
        <v>1146</v>
      </c>
      <c r="EL12" s="25">
        <v>307</v>
      </c>
      <c r="EM12" s="25">
        <v>301</v>
      </c>
      <c r="EN12" s="25">
        <v>268</v>
      </c>
      <c r="EO12" s="22">
        <v>821</v>
      </c>
      <c r="EP12" s="25">
        <v>117</v>
      </c>
      <c r="EQ12" s="22">
        <v>1058</v>
      </c>
      <c r="ER12" s="22">
        <v>1216</v>
      </c>
      <c r="ES12" s="22">
        <v>1637</v>
      </c>
      <c r="ET12" s="22">
        <v>1257</v>
      </c>
      <c r="EU12" s="22">
        <v>2483</v>
      </c>
      <c r="EV12" s="21">
        <v>0</v>
      </c>
      <c r="EW12" s="22">
        <v>1299</v>
      </c>
      <c r="EX12" s="22">
        <v>394</v>
      </c>
      <c r="EY12" s="22">
        <v>1033</v>
      </c>
      <c r="EZ12" s="22">
        <v>883</v>
      </c>
      <c r="FA12" s="22">
        <v>1059</v>
      </c>
      <c r="FB12" s="22">
        <v>973</v>
      </c>
      <c r="FC12" s="22">
        <v>611</v>
      </c>
      <c r="FD12" s="22">
        <v>538</v>
      </c>
      <c r="FE12" s="22">
        <v>1667</v>
      </c>
      <c r="FF12" s="22">
        <v>1232</v>
      </c>
      <c r="FG12" s="22">
        <v>640</v>
      </c>
      <c r="FH12" s="22">
        <v>790</v>
      </c>
      <c r="FI12" s="22">
        <v>560</v>
      </c>
      <c r="FJ12" s="25">
        <v>290</v>
      </c>
      <c r="FK12" s="22">
        <v>642</v>
      </c>
      <c r="FL12" s="22">
        <v>2363</v>
      </c>
      <c r="FM12" s="22">
        <v>524</v>
      </c>
      <c r="FN12" s="21">
        <v>0</v>
      </c>
      <c r="FO12" s="22">
        <v>795</v>
      </c>
      <c r="FP12" s="22">
        <v>501</v>
      </c>
      <c r="FQ12" s="25">
        <v>191</v>
      </c>
      <c r="FR12" s="21">
        <v>0</v>
      </c>
      <c r="FS12" s="22">
        <v>706</v>
      </c>
      <c r="FT12" s="22">
        <v>2776</v>
      </c>
      <c r="FU12" s="22">
        <v>793</v>
      </c>
      <c r="FV12" s="25">
        <v>362</v>
      </c>
      <c r="FW12" s="22">
        <v>1947</v>
      </c>
      <c r="FX12" s="22">
        <v>2036</v>
      </c>
      <c r="FY12" s="22">
        <v>1857</v>
      </c>
      <c r="FZ12" s="22">
        <v>802</v>
      </c>
      <c r="GA12" s="25">
        <v>363</v>
      </c>
      <c r="GB12" s="22">
        <v>462</v>
      </c>
      <c r="GC12" s="25">
        <v>259</v>
      </c>
      <c r="GD12" s="21">
        <v>0</v>
      </c>
      <c r="GE12" s="22">
        <v>444</v>
      </c>
      <c r="GF12" s="25">
        <v>183</v>
      </c>
      <c r="GG12" s="22">
        <v>895</v>
      </c>
      <c r="GH12" s="25">
        <v>172</v>
      </c>
      <c r="GI12" s="25">
        <v>299</v>
      </c>
      <c r="GJ12" s="22">
        <v>942</v>
      </c>
      <c r="GK12" s="25">
        <v>213</v>
      </c>
      <c r="GL12" s="22">
        <v>2256</v>
      </c>
      <c r="GM12" s="25">
        <v>267</v>
      </c>
      <c r="GN12" s="22">
        <v>1265</v>
      </c>
      <c r="GO12" s="22">
        <v>640</v>
      </c>
      <c r="GP12" s="21">
        <v>0</v>
      </c>
      <c r="GQ12" s="22">
        <v>840</v>
      </c>
      <c r="GR12" s="24">
        <v>882</v>
      </c>
    </row>
    <row r="13" spans="1:200">
      <c r="A13" s="7" t="s">
        <v>16</v>
      </c>
      <c r="B13" s="22">
        <v>1730</v>
      </c>
      <c r="C13" s="22">
        <v>985</v>
      </c>
      <c r="D13" s="22">
        <v>953</v>
      </c>
      <c r="E13" s="22">
        <v>1849</v>
      </c>
      <c r="F13" s="22">
        <v>1476</v>
      </c>
      <c r="G13" s="22">
        <v>382</v>
      </c>
      <c r="H13" s="22">
        <v>940</v>
      </c>
      <c r="I13" s="22">
        <v>1169</v>
      </c>
      <c r="J13" s="22">
        <v>1014</v>
      </c>
      <c r="K13" s="22">
        <v>919</v>
      </c>
      <c r="L13" s="22">
        <v>2403</v>
      </c>
      <c r="M13" s="21">
        <v>0</v>
      </c>
      <c r="N13" s="22">
        <v>656</v>
      </c>
      <c r="O13" s="22">
        <v>1088</v>
      </c>
      <c r="P13" s="22">
        <v>813</v>
      </c>
      <c r="Q13" s="22">
        <v>1279</v>
      </c>
      <c r="R13" s="22">
        <v>935</v>
      </c>
      <c r="S13" s="25">
        <v>354</v>
      </c>
      <c r="T13" s="22">
        <v>1328</v>
      </c>
      <c r="U13" s="21">
        <v>0</v>
      </c>
      <c r="V13" s="22">
        <v>575</v>
      </c>
      <c r="W13" s="22">
        <v>1441</v>
      </c>
      <c r="X13" s="22">
        <v>1898</v>
      </c>
      <c r="Y13" s="22">
        <v>1008</v>
      </c>
      <c r="Z13" s="22">
        <v>2450</v>
      </c>
      <c r="AA13" s="22">
        <v>2176</v>
      </c>
      <c r="AB13" s="22">
        <v>2011</v>
      </c>
      <c r="AC13" s="22">
        <v>1606</v>
      </c>
      <c r="AD13" s="22">
        <v>1176</v>
      </c>
      <c r="AE13" s="22">
        <v>1382</v>
      </c>
      <c r="AF13" s="25">
        <v>236</v>
      </c>
      <c r="AG13" s="22">
        <v>4017</v>
      </c>
      <c r="AH13" s="22">
        <v>3146</v>
      </c>
      <c r="AI13" s="22">
        <v>1011</v>
      </c>
      <c r="AJ13" s="22">
        <v>570</v>
      </c>
      <c r="AK13" s="22">
        <v>1241</v>
      </c>
      <c r="AL13" s="22">
        <v>461</v>
      </c>
      <c r="AM13" s="22">
        <v>1244</v>
      </c>
      <c r="AN13" s="22">
        <v>1209</v>
      </c>
      <c r="AO13" s="22">
        <v>741</v>
      </c>
      <c r="AP13" s="25">
        <v>301</v>
      </c>
      <c r="AQ13" s="22">
        <v>1356</v>
      </c>
      <c r="AR13" s="22">
        <v>983</v>
      </c>
      <c r="AS13" s="22">
        <v>3280</v>
      </c>
      <c r="AT13" s="22">
        <v>1027</v>
      </c>
      <c r="AU13" s="22">
        <v>879</v>
      </c>
      <c r="AV13" s="22">
        <v>817</v>
      </c>
      <c r="AW13" s="22">
        <v>1358</v>
      </c>
      <c r="AX13" s="22">
        <v>675</v>
      </c>
      <c r="AY13" s="25">
        <v>350</v>
      </c>
      <c r="AZ13" s="22">
        <v>517</v>
      </c>
      <c r="BA13" s="22">
        <v>785</v>
      </c>
      <c r="BB13" s="22">
        <v>595</v>
      </c>
      <c r="BC13" s="21">
        <v>0</v>
      </c>
      <c r="BD13" s="22">
        <v>1555</v>
      </c>
      <c r="BE13" s="22">
        <v>1083</v>
      </c>
      <c r="BF13" s="22">
        <v>1173</v>
      </c>
      <c r="BG13" s="22">
        <v>1849</v>
      </c>
      <c r="BH13" s="22">
        <v>1048</v>
      </c>
      <c r="BI13" s="22">
        <v>973</v>
      </c>
      <c r="BJ13" s="22">
        <v>2568</v>
      </c>
      <c r="BK13" s="22">
        <v>2452</v>
      </c>
      <c r="BL13" s="22">
        <v>1470</v>
      </c>
      <c r="BM13" s="22">
        <v>996</v>
      </c>
      <c r="BN13" s="22">
        <v>1163</v>
      </c>
      <c r="BO13" s="22">
        <v>986</v>
      </c>
      <c r="BP13" s="25">
        <v>268</v>
      </c>
      <c r="BQ13" s="22">
        <v>401</v>
      </c>
      <c r="BR13" s="22">
        <v>1534</v>
      </c>
      <c r="BS13" s="22">
        <v>1307</v>
      </c>
      <c r="BT13" s="22">
        <v>727</v>
      </c>
      <c r="BU13" s="25">
        <v>359</v>
      </c>
      <c r="BV13" s="22">
        <v>543</v>
      </c>
      <c r="BW13" s="22">
        <v>1171</v>
      </c>
      <c r="BX13" s="22">
        <v>883</v>
      </c>
      <c r="BY13" s="22">
        <v>798</v>
      </c>
      <c r="BZ13" s="22">
        <v>931</v>
      </c>
      <c r="CA13" s="22">
        <v>1417</v>
      </c>
      <c r="CB13" s="22">
        <v>1128</v>
      </c>
      <c r="CC13" s="22">
        <v>1679</v>
      </c>
      <c r="CD13" s="22">
        <v>595</v>
      </c>
      <c r="CE13" s="22">
        <v>1238</v>
      </c>
      <c r="CF13" s="22">
        <v>862</v>
      </c>
      <c r="CG13" s="25">
        <v>230</v>
      </c>
      <c r="CH13" s="22">
        <v>1431</v>
      </c>
      <c r="CI13" s="22">
        <v>1076</v>
      </c>
      <c r="CJ13" s="22">
        <v>1230</v>
      </c>
      <c r="CK13" s="22">
        <v>1156</v>
      </c>
      <c r="CL13" s="21">
        <v>0</v>
      </c>
      <c r="CM13" s="22">
        <v>2365</v>
      </c>
      <c r="CN13" s="22">
        <v>732</v>
      </c>
      <c r="CO13" s="22">
        <v>1521</v>
      </c>
      <c r="CP13" s="22">
        <v>1916</v>
      </c>
      <c r="CQ13" s="22">
        <v>1025</v>
      </c>
      <c r="CR13" s="22">
        <v>1373</v>
      </c>
      <c r="CS13" s="22">
        <v>1494</v>
      </c>
      <c r="CT13" s="22">
        <v>1776</v>
      </c>
      <c r="CU13" s="21">
        <v>0</v>
      </c>
      <c r="CV13" s="22">
        <v>1440</v>
      </c>
      <c r="CW13" s="22">
        <v>1023</v>
      </c>
      <c r="CX13" s="22">
        <v>1029</v>
      </c>
      <c r="CY13" s="22">
        <v>952</v>
      </c>
      <c r="CZ13" s="22">
        <v>1408</v>
      </c>
      <c r="DA13" s="22">
        <v>2958</v>
      </c>
      <c r="DB13" s="22">
        <v>1776</v>
      </c>
      <c r="DC13" s="22">
        <v>1123</v>
      </c>
      <c r="DD13" s="22">
        <v>665</v>
      </c>
      <c r="DE13" s="22">
        <v>1974</v>
      </c>
      <c r="DF13" s="22">
        <v>1064</v>
      </c>
      <c r="DG13" s="21">
        <v>0</v>
      </c>
      <c r="DH13" s="22">
        <v>1735</v>
      </c>
      <c r="DI13" s="22">
        <v>523</v>
      </c>
      <c r="DJ13" s="25">
        <v>167</v>
      </c>
      <c r="DK13" s="22">
        <v>1427</v>
      </c>
      <c r="DL13" s="22">
        <v>681</v>
      </c>
      <c r="DM13" s="22">
        <v>1020</v>
      </c>
      <c r="DN13" s="22">
        <v>1197</v>
      </c>
      <c r="DO13" s="22">
        <v>1325</v>
      </c>
      <c r="DP13" s="22">
        <v>2182</v>
      </c>
      <c r="DQ13" s="22">
        <v>1031</v>
      </c>
      <c r="DR13" s="22">
        <v>1423</v>
      </c>
      <c r="DS13" s="22">
        <v>1164</v>
      </c>
      <c r="DT13" s="21">
        <v>0</v>
      </c>
      <c r="DU13" s="22">
        <v>1422</v>
      </c>
      <c r="DV13" s="22">
        <v>916</v>
      </c>
      <c r="DW13" s="22">
        <v>792</v>
      </c>
      <c r="DX13" s="22">
        <v>732</v>
      </c>
      <c r="DY13" s="22">
        <v>1782</v>
      </c>
      <c r="DZ13" s="22">
        <v>1303</v>
      </c>
      <c r="EA13" s="21">
        <v>0</v>
      </c>
      <c r="EB13" s="22">
        <v>1193</v>
      </c>
      <c r="EC13" s="22">
        <v>1055</v>
      </c>
      <c r="ED13" s="22">
        <v>2368</v>
      </c>
      <c r="EE13" s="22">
        <v>1740</v>
      </c>
      <c r="EF13" s="21">
        <v>0</v>
      </c>
      <c r="EG13" s="22">
        <v>590</v>
      </c>
      <c r="EH13" s="22">
        <v>2033</v>
      </c>
      <c r="EI13" s="22">
        <v>450</v>
      </c>
      <c r="EJ13" s="22">
        <v>641</v>
      </c>
      <c r="EK13" s="22">
        <v>1408</v>
      </c>
      <c r="EL13" s="22">
        <v>734</v>
      </c>
      <c r="EM13" s="22">
        <v>934</v>
      </c>
      <c r="EN13" s="22">
        <v>1200</v>
      </c>
      <c r="EO13" s="22">
        <v>1030</v>
      </c>
      <c r="EP13" s="22">
        <v>913</v>
      </c>
      <c r="EQ13" s="22">
        <v>1592</v>
      </c>
      <c r="ER13" s="22">
        <v>385</v>
      </c>
      <c r="ES13" s="22">
        <v>425</v>
      </c>
      <c r="ET13" s="22">
        <v>1637</v>
      </c>
      <c r="EU13" s="21">
        <v>0</v>
      </c>
      <c r="EV13" s="22">
        <v>6968</v>
      </c>
      <c r="EW13" s="22">
        <v>1108</v>
      </c>
      <c r="EX13" s="22">
        <v>888</v>
      </c>
      <c r="EY13" s="22">
        <v>1138</v>
      </c>
      <c r="EZ13" s="22">
        <v>1903</v>
      </c>
      <c r="FA13" s="22">
        <v>1319</v>
      </c>
      <c r="FB13" s="22">
        <v>955</v>
      </c>
      <c r="FC13" s="22">
        <v>462</v>
      </c>
      <c r="FD13" s="22">
        <v>1546</v>
      </c>
      <c r="FE13" s="22">
        <v>1048</v>
      </c>
      <c r="FF13" s="22">
        <v>1692</v>
      </c>
      <c r="FG13" s="22">
        <v>1024</v>
      </c>
      <c r="FH13" s="22">
        <v>1036</v>
      </c>
      <c r="FI13" s="22">
        <v>1121</v>
      </c>
      <c r="FJ13" s="22">
        <v>1019</v>
      </c>
      <c r="FK13" s="22">
        <v>980</v>
      </c>
      <c r="FL13" s="22">
        <v>860</v>
      </c>
      <c r="FM13" s="22">
        <v>536</v>
      </c>
      <c r="FN13" s="22">
        <v>404</v>
      </c>
      <c r="FO13" s="22">
        <v>1881</v>
      </c>
      <c r="FP13" s="22">
        <v>1178</v>
      </c>
      <c r="FQ13" s="22">
        <v>995</v>
      </c>
      <c r="FR13" s="21">
        <v>0</v>
      </c>
      <c r="FS13" s="22">
        <v>555</v>
      </c>
      <c r="FT13" s="22">
        <v>3256</v>
      </c>
      <c r="FU13" s="22">
        <v>916</v>
      </c>
      <c r="FV13" s="22">
        <v>1022</v>
      </c>
      <c r="FW13" s="22">
        <v>1064</v>
      </c>
      <c r="FX13" s="22">
        <v>1430</v>
      </c>
      <c r="FY13" s="22">
        <v>4386</v>
      </c>
      <c r="FZ13" s="22">
        <v>509</v>
      </c>
      <c r="GA13" s="22">
        <v>1251</v>
      </c>
      <c r="GB13" s="22">
        <v>628</v>
      </c>
      <c r="GC13" s="22">
        <v>589</v>
      </c>
      <c r="GD13" s="21">
        <v>0</v>
      </c>
      <c r="GE13" s="22">
        <v>878</v>
      </c>
      <c r="GF13" s="22">
        <v>564</v>
      </c>
      <c r="GG13" s="22">
        <v>1107</v>
      </c>
      <c r="GH13" s="22">
        <v>688</v>
      </c>
      <c r="GI13" s="25">
        <v>190</v>
      </c>
      <c r="GJ13" s="22">
        <v>833</v>
      </c>
      <c r="GK13" s="22">
        <v>1218</v>
      </c>
      <c r="GL13" s="22">
        <v>2842</v>
      </c>
      <c r="GM13" s="22">
        <v>878</v>
      </c>
      <c r="GN13" s="22">
        <v>378</v>
      </c>
      <c r="GO13" s="22">
        <v>660</v>
      </c>
      <c r="GP13" s="21">
        <v>0</v>
      </c>
      <c r="GQ13" s="22">
        <v>1878</v>
      </c>
      <c r="GR13" s="21">
        <v>0</v>
      </c>
    </row>
    <row r="14" spans="1:200">
      <c r="A14" s="7" t="s">
        <v>17</v>
      </c>
      <c r="B14" s="26">
        <v>326</v>
      </c>
      <c r="C14" s="25">
        <v>342</v>
      </c>
      <c r="D14" s="22">
        <v>511</v>
      </c>
      <c r="E14" s="22">
        <v>702</v>
      </c>
      <c r="F14" s="22">
        <v>1009</v>
      </c>
      <c r="G14" s="22">
        <v>2065</v>
      </c>
      <c r="H14" s="22">
        <v>2045</v>
      </c>
      <c r="I14" s="25">
        <v>353</v>
      </c>
      <c r="J14" s="22">
        <v>681</v>
      </c>
      <c r="K14" s="25">
        <v>250</v>
      </c>
      <c r="L14" s="22">
        <v>644</v>
      </c>
      <c r="M14" s="22">
        <v>1119</v>
      </c>
      <c r="N14" s="21">
        <v>0</v>
      </c>
      <c r="O14" s="25">
        <v>300</v>
      </c>
      <c r="P14" s="22">
        <v>1231</v>
      </c>
      <c r="Q14" s="22">
        <v>404</v>
      </c>
      <c r="R14" s="25">
        <v>343</v>
      </c>
      <c r="S14" s="22">
        <v>1225</v>
      </c>
      <c r="T14" s="22">
        <v>504</v>
      </c>
      <c r="U14" s="21">
        <v>0</v>
      </c>
      <c r="V14" s="22">
        <v>2505</v>
      </c>
      <c r="W14" s="25">
        <v>207</v>
      </c>
      <c r="X14" s="22">
        <v>489</v>
      </c>
      <c r="Y14" s="22">
        <v>1563</v>
      </c>
      <c r="Z14" s="22">
        <v>614</v>
      </c>
      <c r="AA14" s="25">
        <v>371</v>
      </c>
      <c r="AB14" s="22">
        <v>471</v>
      </c>
      <c r="AC14" s="22">
        <v>622</v>
      </c>
      <c r="AD14" s="25">
        <v>361</v>
      </c>
      <c r="AE14" s="22">
        <v>529</v>
      </c>
      <c r="AF14" s="22">
        <v>853</v>
      </c>
      <c r="AG14" s="22">
        <v>1399</v>
      </c>
      <c r="AH14" s="22">
        <v>3550</v>
      </c>
      <c r="AI14" s="22">
        <v>547</v>
      </c>
      <c r="AJ14" s="22">
        <v>1919</v>
      </c>
      <c r="AK14" s="22">
        <v>433</v>
      </c>
      <c r="AL14" s="22">
        <v>1470</v>
      </c>
      <c r="AM14" s="22">
        <v>1047</v>
      </c>
      <c r="AN14" s="22">
        <v>861</v>
      </c>
      <c r="AO14" s="22">
        <v>937</v>
      </c>
      <c r="AP14" s="22">
        <v>1320</v>
      </c>
      <c r="AQ14" s="22">
        <v>487</v>
      </c>
      <c r="AR14" s="22">
        <v>384</v>
      </c>
      <c r="AS14" s="22">
        <v>383</v>
      </c>
      <c r="AT14" s="25">
        <v>357</v>
      </c>
      <c r="AU14" s="22">
        <v>473</v>
      </c>
      <c r="AV14" s="25">
        <v>210</v>
      </c>
      <c r="AW14" s="22">
        <v>711</v>
      </c>
      <c r="AX14" s="22">
        <v>1668</v>
      </c>
      <c r="AY14" s="22">
        <v>1268</v>
      </c>
      <c r="AZ14" s="22">
        <v>1427</v>
      </c>
      <c r="BA14" s="25">
        <v>120</v>
      </c>
      <c r="BB14" s="22">
        <v>1398</v>
      </c>
      <c r="BC14" s="21">
        <v>0</v>
      </c>
      <c r="BD14" s="22">
        <v>573</v>
      </c>
      <c r="BE14" s="22">
        <v>527</v>
      </c>
      <c r="BF14" s="25">
        <v>244</v>
      </c>
      <c r="BG14" s="22">
        <v>1934</v>
      </c>
      <c r="BH14" s="22">
        <v>447</v>
      </c>
      <c r="BI14" s="22">
        <v>403</v>
      </c>
      <c r="BJ14" s="22">
        <v>493</v>
      </c>
      <c r="BK14" s="22">
        <v>610</v>
      </c>
      <c r="BL14" s="25">
        <v>291</v>
      </c>
      <c r="BM14" s="22">
        <v>423</v>
      </c>
      <c r="BN14" s="22">
        <v>461</v>
      </c>
      <c r="BO14" s="25">
        <v>198</v>
      </c>
      <c r="BP14" s="22">
        <v>1162</v>
      </c>
      <c r="BQ14" s="22">
        <v>1429</v>
      </c>
      <c r="BR14" s="22">
        <v>431</v>
      </c>
      <c r="BS14" s="22">
        <v>1340</v>
      </c>
      <c r="BT14" s="22">
        <v>1563</v>
      </c>
      <c r="BU14" s="22">
        <v>1320</v>
      </c>
      <c r="BV14" s="22">
        <v>1784</v>
      </c>
      <c r="BW14" s="22">
        <v>496</v>
      </c>
      <c r="BX14" s="22">
        <v>452</v>
      </c>
      <c r="BY14" s="22">
        <v>786</v>
      </c>
      <c r="BZ14" s="25">
        <v>213</v>
      </c>
      <c r="CA14" s="25">
        <v>320</v>
      </c>
      <c r="CB14" s="25">
        <v>203</v>
      </c>
      <c r="CC14" s="25">
        <v>237</v>
      </c>
      <c r="CD14" s="22">
        <v>514</v>
      </c>
      <c r="CE14" s="25">
        <v>352</v>
      </c>
      <c r="CF14" s="25">
        <v>200</v>
      </c>
      <c r="CG14" s="22">
        <v>1189</v>
      </c>
      <c r="CH14" s="22">
        <v>685</v>
      </c>
      <c r="CI14" s="25">
        <v>286</v>
      </c>
      <c r="CJ14" s="22">
        <v>890</v>
      </c>
      <c r="CK14" s="25">
        <v>284</v>
      </c>
      <c r="CL14" s="21">
        <v>0</v>
      </c>
      <c r="CM14" s="22">
        <v>672</v>
      </c>
      <c r="CN14" s="25">
        <v>303</v>
      </c>
      <c r="CO14" s="25">
        <v>325</v>
      </c>
      <c r="CP14" s="22">
        <v>511</v>
      </c>
      <c r="CQ14" s="22">
        <v>617</v>
      </c>
      <c r="CR14" s="25">
        <v>135</v>
      </c>
      <c r="CS14" s="22">
        <v>565</v>
      </c>
      <c r="CT14" s="22">
        <v>556</v>
      </c>
      <c r="CU14" s="21">
        <v>0</v>
      </c>
      <c r="CV14" s="22">
        <v>518</v>
      </c>
      <c r="CW14" s="22">
        <v>922</v>
      </c>
      <c r="CX14" s="22">
        <v>505</v>
      </c>
      <c r="CY14" s="22">
        <v>1479</v>
      </c>
      <c r="CZ14" s="25">
        <v>302</v>
      </c>
      <c r="DA14" s="21">
        <v>0</v>
      </c>
      <c r="DB14" s="22">
        <v>691</v>
      </c>
      <c r="DC14" s="25">
        <v>339</v>
      </c>
      <c r="DD14" s="22">
        <v>739</v>
      </c>
      <c r="DE14" s="22">
        <v>470</v>
      </c>
      <c r="DF14" s="22">
        <v>456</v>
      </c>
      <c r="DG14" s="22">
        <v>1572</v>
      </c>
      <c r="DH14" s="22">
        <v>552</v>
      </c>
      <c r="DI14" s="22">
        <v>1562</v>
      </c>
      <c r="DJ14" s="22">
        <v>1151</v>
      </c>
      <c r="DK14" s="22">
        <v>1310</v>
      </c>
      <c r="DL14" s="22">
        <v>571</v>
      </c>
      <c r="DM14" s="22">
        <v>397</v>
      </c>
      <c r="DN14" s="22">
        <v>1097</v>
      </c>
      <c r="DO14" s="25">
        <v>352</v>
      </c>
      <c r="DP14" s="22">
        <v>599</v>
      </c>
      <c r="DQ14" s="22">
        <v>532</v>
      </c>
      <c r="DR14" s="22">
        <v>633</v>
      </c>
      <c r="DS14" s="22">
        <v>553</v>
      </c>
      <c r="DT14" s="21">
        <v>0</v>
      </c>
      <c r="DU14" s="25">
        <v>249</v>
      </c>
      <c r="DV14" s="22">
        <v>515</v>
      </c>
      <c r="DW14" s="22">
        <v>793</v>
      </c>
      <c r="DX14" s="22">
        <v>1253</v>
      </c>
      <c r="DY14" s="22">
        <v>616</v>
      </c>
      <c r="DZ14" s="22">
        <v>592</v>
      </c>
      <c r="EA14" s="21">
        <v>0</v>
      </c>
      <c r="EB14" s="25">
        <v>270</v>
      </c>
      <c r="EC14" s="25">
        <v>183</v>
      </c>
      <c r="ED14" s="25">
        <v>280</v>
      </c>
      <c r="EE14" s="22">
        <v>997</v>
      </c>
      <c r="EF14" s="21">
        <v>0</v>
      </c>
      <c r="EG14" s="22">
        <v>1367</v>
      </c>
      <c r="EH14" s="22">
        <v>730</v>
      </c>
      <c r="EI14" s="22">
        <v>1412</v>
      </c>
      <c r="EJ14" s="22">
        <v>2123</v>
      </c>
      <c r="EK14" s="22">
        <v>675</v>
      </c>
      <c r="EL14" s="22">
        <v>547</v>
      </c>
      <c r="EM14" s="22">
        <v>468</v>
      </c>
      <c r="EN14" s="25">
        <v>183</v>
      </c>
      <c r="EO14" s="25">
        <v>297</v>
      </c>
      <c r="EP14" s="25">
        <v>210</v>
      </c>
      <c r="EQ14" s="22">
        <v>684</v>
      </c>
      <c r="ER14" s="22">
        <v>1215</v>
      </c>
      <c r="ES14" s="22">
        <v>1316</v>
      </c>
      <c r="ET14" s="22">
        <v>1726</v>
      </c>
      <c r="EU14" s="22">
        <v>1218</v>
      </c>
      <c r="EV14" s="22">
        <v>3881</v>
      </c>
      <c r="EW14" s="25">
        <v>190</v>
      </c>
      <c r="EX14" s="22">
        <v>462</v>
      </c>
      <c r="EY14" s="25">
        <v>313</v>
      </c>
      <c r="EZ14" s="22">
        <v>558</v>
      </c>
      <c r="FA14" s="22">
        <v>561</v>
      </c>
      <c r="FB14" s="25">
        <v>322</v>
      </c>
      <c r="FC14" s="22">
        <v>664</v>
      </c>
      <c r="FD14" s="22">
        <v>597</v>
      </c>
      <c r="FE14" s="22">
        <v>1409</v>
      </c>
      <c r="FF14" s="22">
        <v>1040</v>
      </c>
      <c r="FG14" s="22">
        <v>514</v>
      </c>
      <c r="FH14" s="22">
        <v>666</v>
      </c>
      <c r="FI14" s="22">
        <v>579</v>
      </c>
      <c r="FJ14" s="25">
        <v>287</v>
      </c>
      <c r="FK14" s="22">
        <v>518</v>
      </c>
      <c r="FL14" s="22">
        <v>2296</v>
      </c>
      <c r="FM14" s="25">
        <v>252</v>
      </c>
      <c r="FN14" s="22">
        <v>2206</v>
      </c>
      <c r="FO14" s="22">
        <v>1059</v>
      </c>
      <c r="FP14" s="25">
        <v>358</v>
      </c>
      <c r="FQ14" s="25">
        <v>357</v>
      </c>
      <c r="FR14" s="21">
        <v>0</v>
      </c>
      <c r="FS14" s="22">
        <v>526</v>
      </c>
      <c r="FT14" s="22">
        <v>2679</v>
      </c>
      <c r="FU14" s="22">
        <v>611</v>
      </c>
      <c r="FV14" s="25">
        <v>268</v>
      </c>
      <c r="FW14" s="22">
        <v>748</v>
      </c>
      <c r="FX14" s="22">
        <v>1063</v>
      </c>
      <c r="FY14" s="22">
        <v>4301</v>
      </c>
      <c r="FZ14" s="22">
        <v>1190</v>
      </c>
      <c r="GA14" s="22">
        <v>1007</v>
      </c>
      <c r="GB14" s="22">
        <v>742</v>
      </c>
      <c r="GC14" s="25">
        <v>263</v>
      </c>
      <c r="GD14" s="21">
        <v>0</v>
      </c>
      <c r="GE14" s="22">
        <v>413</v>
      </c>
      <c r="GF14" s="25">
        <v>301</v>
      </c>
      <c r="GG14" s="25">
        <v>141</v>
      </c>
      <c r="GH14" s="25">
        <v>352</v>
      </c>
      <c r="GI14" s="22">
        <v>533</v>
      </c>
      <c r="GJ14" s="22">
        <v>2192</v>
      </c>
      <c r="GK14" s="22">
        <v>1016</v>
      </c>
      <c r="GL14" s="22">
        <v>1954</v>
      </c>
      <c r="GM14" s="25">
        <v>351</v>
      </c>
      <c r="GN14" s="22">
        <v>3308</v>
      </c>
      <c r="GO14" s="25">
        <v>361</v>
      </c>
      <c r="GP14" s="21">
        <v>0</v>
      </c>
      <c r="GQ14" s="22">
        <v>1075</v>
      </c>
      <c r="GR14" s="24">
        <v>1067</v>
      </c>
    </row>
    <row r="15" spans="1:200">
      <c r="A15" s="7" t="s">
        <v>18</v>
      </c>
      <c r="B15" s="22">
        <v>477</v>
      </c>
      <c r="C15" s="22">
        <v>569</v>
      </c>
      <c r="D15" s="22">
        <v>395</v>
      </c>
      <c r="E15" s="22">
        <v>704</v>
      </c>
      <c r="F15" s="22">
        <v>1693</v>
      </c>
      <c r="G15" s="22">
        <v>2606</v>
      </c>
      <c r="H15" s="22">
        <v>1944</v>
      </c>
      <c r="I15" s="22">
        <v>854</v>
      </c>
      <c r="J15" s="25">
        <v>240</v>
      </c>
      <c r="K15" s="22">
        <v>507</v>
      </c>
      <c r="L15" s="22">
        <v>662</v>
      </c>
      <c r="M15" s="22">
        <v>1321</v>
      </c>
      <c r="N15" s="25">
        <v>227</v>
      </c>
      <c r="O15" s="21">
        <v>0</v>
      </c>
      <c r="P15" s="22">
        <v>1209</v>
      </c>
      <c r="Q15" s="22">
        <v>488</v>
      </c>
      <c r="R15" s="22">
        <v>1951</v>
      </c>
      <c r="S15" s="22">
        <v>626</v>
      </c>
      <c r="T15" s="22">
        <v>987</v>
      </c>
      <c r="U15" s="21">
        <v>0</v>
      </c>
      <c r="V15" s="22">
        <v>2552</v>
      </c>
      <c r="W15" s="22">
        <v>656</v>
      </c>
      <c r="X15" s="22">
        <v>496</v>
      </c>
      <c r="Y15" s="22">
        <v>1539</v>
      </c>
      <c r="Z15" s="22">
        <v>526</v>
      </c>
      <c r="AA15" s="22">
        <v>552</v>
      </c>
      <c r="AB15" s="22">
        <v>680</v>
      </c>
      <c r="AC15" s="22">
        <v>603</v>
      </c>
      <c r="AD15" s="25">
        <v>296</v>
      </c>
      <c r="AE15" s="22">
        <v>731</v>
      </c>
      <c r="AF15" s="22">
        <v>1228</v>
      </c>
      <c r="AG15" s="22">
        <v>1154</v>
      </c>
      <c r="AH15" s="21">
        <v>0</v>
      </c>
      <c r="AI15" s="22">
        <v>780</v>
      </c>
      <c r="AJ15" s="22">
        <v>1822</v>
      </c>
      <c r="AK15" s="25">
        <v>321</v>
      </c>
      <c r="AL15" s="22">
        <v>1375</v>
      </c>
      <c r="AM15" s="22">
        <v>1963</v>
      </c>
      <c r="AN15" s="22">
        <v>765</v>
      </c>
      <c r="AO15" s="22">
        <v>1122</v>
      </c>
      <c r="AP15" s="22">
        <v>1385</v>
      </c>
      <c r="AQ15" s="22">
        <v>639</v>
      </c>
      <c r="AR15" s="22">
        <v>524</v>
      </c>
      <c r="AS15" s="22">
        <v>1227</v>
      </c>
      <c r="AT15" s="22">
        <v>1082</v>
      </c>
      <c r="AU15" s="22">
        <v>454</v>
      </c>
      <c r="AV15" s="22">
        <v>527</v>
      </c>
      <c r="AW15" s="22">
        <v>832</v>
      </c>
      <c r="AX15" s="22">
        <v>1126</v>
      </c>
      <c r="AY15" s="22">
        <v>1338</v>
      </c>
      <c r="AZ15" s="22">
        <v>2755</v>
      </c>
      <c r="BA15" s="25">
        <v>184</v>
      </c>
      <c r="BB15" s="22">
        <v>1255</v>
      </c>
      <c r="BC15" s="21">
        <v>0</v>
      </c>
      <c r="BD15" s="22">
        <v>929</v>
      </c>
      <c r="BE15" s="22">
        <v>673</v>
      </c>
      <c r="BF15" s="25">
        <v>314</v>
      </c>
      <c r="BG15" s="22">
        <v>733</v>
      </c>
      <c r="BH15" s="22">
        <v>516</v>
      </c>
      <c r="BI15" s="22">
        <v>624</v>
      </c>
      <c r="BJ15" s="22">
        <v>706</v>
      </c>
      <c r="BK15" s="22">
        <v>693</v>
      </c>
      <c r="BL15" s="22">
        <v>409</v>
      </c>
      <c r="BM15" s="22">
        <v>465</v>
      </c>
      <c r="BN15" s="22">
        <v>717</v>
      </c>
      <c r="BO15" s="22">
        <v>471</v>
      </c>
      <c r="BP15" s="22">
        <v>1390</v>
      </c>
      <c r="BQ15" s="22">
        <v>1993</v>
      </c>
      <c r="BR15" s="22">
        <v>835</v>
      </c>
      <c r="BS15" s="22">
        <v>1538</v>
      </c>
      <c r="BT15" s="22">
        <v>2234</v>
      </c>
      <c r="BU15" s="22">
        <v>3152</v>
      </c>
      <c r="BV15" s="22">
        <v>3322</v>
      </c>
      <c r="BW15" s="25">
        <v>197</v>
      </c>
      <c r="BX15" s="22">
        <v>477</v>
      </c>
      <c r="BY15" s="22">
        <v>783</v>
      </c>
      <c r="BZ15" s="25">
        <v>113</v>
      </c>
      <c r="CA15" s="25">
        <v>117</v>
      </c>
      <c r="CB15" s="25">
        <v>362</v>
      </c>
      <c r="CC15" s="25">
        <v>283</v>
      </c>
      <c r="CD15" s="22">
        <v>556</v>
      </c>
      <c r="CE15" s="22">
        <v>826</v>
      </c>
      <c r="CF15" s="22">
        <v>551</v>
      </c>
      <c r="CG15" s="22">
        <v>1403</v>
      </c>
      <c r="CH15" s="25">
        <v>260</v>
      </c>
      <c r="CI15" s="22">
        <v>405</v>
      </c>
      <c r="CJ15" s="22">
        <v>481</v>
      </c>
      <c r="CK15" s="22">
        <v>428</v>
      </c>
      <c r="CL15" s="21">
        <v>0</v>
      </c>
      <c r="CM15" s="22">
        <v>1240</v>
      </c>
      <c r="CN15" s="25">
        <v>337</v>
      </c>
      <c r="CO15" s="25">
        <v>270</v>
      </c>
      <c r="CP15" s="25">
        <v>204</v>
      </c>
      <c r="CQ15" s="22">
        <v>585</v>
      </c>
      <c r="CR15" s="25">
        <v>197</v>
      </c>
      <c r="CS15" s="22">
        <v>601</v>
      </c>
      <c r="CT15" s="22">
        <v>1020</v>
      </c>
      <c r="CU15" s="21">
        <v>0</v>
      </c>
      <c r="CV15" s="22">
        <v>606</v>
      </c>
      <c r="CW15" s="22">
        <v>3297</v>
      </c>
      <c r="CX15" s="22">
        <v>513</v>
      </c>
      <c r="CY15" s="22">
        <v>468</v>
      </c>
      <c r="CZ15" s="22">
        <v>487</v>
      </c>
      <c r="DA15" s="21">
        <v>0</v>
      </c>
      <c r="DB15" s="22">
        <v>730</v>
      </c>
      <c r="DC15" s="22">
        <v>1204</v>
      </c>
      <c r="DD15" s="22">
        <v>1211</v>
      </c>
      <c r="DE15" s="22">
        <v>3892</v>
      </c>
      <c r="DF15" s="22">
        <v>511</v>
      </c>
      <c r="DG15" s="22">
        <v>2074</v>
      </c>
      <c r="DH15" s="22">
        <v>725</v>
      </c>
      <c r="DI15" s="22">
        <v>548</v>
      </c>
      <c r="DJ15" s="22">
        <v>1035</v>
      </c>
      <c r="DK15" s="22">
        <v>1200</v>
      </c>
      <c r="DL15" s="22">
        <v>1005</v>
      </c>
      <c r="DM15" s="22">
        <v>591</v>
      </c>
      <c r="DN15" s="22">
        <v>565</v>
      </c>
      <c r="DO15" s="22">
        <v>502</v>
      </c>
      <c r="DP15" s="22">
        <v>764</v>
      </c>
      <c r="DQ15" s="22">
        <v>563</v>
      </c>
      <c r="DR15" s="25">
        <v>319</v>
      </c>
      <c r="DS15" s="22">
        <v>488</v>
      </c>
      <c r="DT15" s="21">
        <v>0</v>
      </c>
      <c r="DU15" s="22">
        <v>1079</v>
      </c>
      <c r="DV15" s="22">
        <v>562</v>
      </c>
      <c r="DW15" s="22">
        <v>620</v>
      </c>
      <c r="DX15" s="22">
        <v>1331</v>
      </c>
      <c r="DY15" s="22">
        <v>1319</v>
      </c>
      <c r="DZ15" s="22">
        <v>857</v>
      </c>
      <c r="EA15" s="21">
        <v>0</v>
      </c>
      <c r="EB15" s="22">
        <v>476</v>
      </c>
      <c r="EC15" s="25">
        <v>102</v>
      </c>
      <c r="ED15" s="22">
        <v>560</v>
      </c>
      <c r="EE15" s="22">
        <v>887</v>
      </c>
      <c r="EF15" s="21">
        <v>0</v>
      </c>
      <c r="EG15" s="22">
        <v>1245</v>
      </c>
      <c r="EH15" s="22">
        <v>1176</v>
      </c>
      <c r="EI15" s="22">
        <v>1918</v>
      </c>
      <c r="EJ15" s="22">
        <v>2428</v>
      </c>
      <c r="EK15" s="25">
        <v>137</v>
      </c>
      <c r="EL15" s="22">
        <v>903</v>
      </c>
      <c r="EM15" s="22">
        <v>527</v>
      </c>
      <c r="EN15" s="25">
        <v>128</v>
      </c>
      <c r="EO15" s="25">
        <v>338</v>
      </c>
      <c r="EP15" s="25">
        <v>283</v>
      </c>
      <c r="EQ15" s="22">
        <v>2938</v>
      </c>
      <c r="ER15" s="22">
        <v>2467</v>
      </c>
      <c r="ES15" s="22">
        <v>863</v>
      </c>
      <c r="ET15" s="22">
        <v>1526</v>
      </c>
      <c r="EU15" s="22">
        <v>1234</v>
      </c>
      <c r="EV15" s="22">
        <v>2100</v>
      </c>
      <c r="EW15" s="25">
        <v>162</v>
      </c>
      <c r="EX15" s="22">
        <v>780</v>
      </c>
      <c r="EY15" s="25">
        <v>333</v>
      </c>
      <c r="EZ15" s="22">
        <v>1378</v>
      </c>
      <c r="FA15" s="22">
        <v>2327</v>
      </c>
      <c r="FB15" s="25">
        <v>114</v>
      </c>
      <c r="FC15" s="22">
        <v>1476</v>
      </c>
      <c r="FD15" s="22">
        <v>528</v>
      </c>
      <c r="FE15" s="22">
        <v>1297</v>
      </c>
      <c r="FF15" s="22">
        <v>1032</v>
      </c>
      <c r="FG15" s="22">
        <v>668</v>
      </c>
      <c r="FH15" s="22">
        <v>1356</v>
      </c>
      <c r="FI15" s="22">
        <v>616</v>
      </c>
      <c r="FJ15" s="22">
        <v>475</v>
      </c>
      <c r="FK15" s="22">
        <v>893</v>
      </c>
      <c r="FL15" s="22">
        <v>3111</v>
      </c>
      <c r="FM15" s="22">
        <v>418</v>
      </c>
      <c r="FN15" s="22">
        <v>1805</v>
      </c>
      <c r="FO15" s="22">
        <v>1493</v>
      </c>
      <c r="FP15" s="22">
        <v>877</v>
      </c>
      <c r="FQ15" s="22">
        <v>945</v>
      </c>
      <c r="FR15" s="21">
        <v>0</v>
      </c>
      <c r="FS15" s="22">
        <v>401</v>
      </c>
      <c r="FT15" s="22">
        <v>1386</v>
      </c>
      <c r="FU15" s="22">
        <v>655</v>
      </c>
      <c r="FV15" s="25">
        <v>261</v>
      </c>
      <c r="FW15" s="22">
        <v>968</v>
      </c>
      <c r="FX15" s="22">
        <v>1113</v>
      </c>
      <c r="FY15" s="22">
        <v>2205</v>
      </c>
      <c r="FZ15" s="22">
        <v>1558</v>
      </c>
      <c r="GA15" s="22">
        <v>1149</v>
      </c>
      <c r="GB15" s="22">
        <v>1232</v>
      </c>
      <c r="GC15" s="22">
        <v>1306</v>
      </c>
      <c r="GD15" s="21">
        <v>0</v>
      </c>
      <c r="GE15" s="22">
        <v>1430</v>
      </c>
      <c r="GF15" s="25">
        <v>337</v>
      </c>
      <c r="GG15" s="22">
        <v>1675</v>
      </c>
      <c r="GH15" s="22">
        <v>545</v>
      </c>
      <c r="GI15" s="22">
        <v>848</v>
      </c>
      <c r="GJ15" s="22">
        <v>1373</v>
      </c>
      <c r="GK15" s="22">
        <v>661</v>
      </c>
      <c r="GL15" s="22">
        <v>903</v>
      </c>
      <c r="GM15" s="22">
        <v>488</v>
      </c>
      <c r="GN15" s="22">
        <v>1701</v>
      </c>
      <c r="GO15" s="25">
        <v>352</v>
      </c>
      <c r="GP15" s="21">
        <v>0</v>
      </c>
      <c r="GQ15" s="22">
        <v>1156</v>
      </c>
      <c r="GR15" s="24">
        <v>1657</v>
      </c>
    </row>
    <row r="16" spans="1:200">
      <c r="A16" s="7" t="s">
        <v>19</v>
      </c>
      <c r="B16" s="22">
        <v>2792</v>
      </c>
      <c r="C16" s="22">
        <v>1014</v>
      </c>
      <c r="D16" s="22">
        <v>1061</v>
      </c>
      <c r="E16" s="22">
        <v>2052</v>
      </c>
      <c r="F16" s="22">
        <v>2648</v>
      </c>
      <c r="G16" s="25">
        <v>144</v>
      </c>
      <c r="H16" s="22">
        <v>1260</v>
      </c>
      <c r="I16" s="22">
        <v>1324</v>
      </c>
      <c r="J16" s="22">
        <v>1220</v>
      </c>
      <c r="K16" s="22">
        <v>921</v>
      </c>
      <c r="L16" s="22">
        <v>1809</v>
      </c>
      <c r="M16" s="25">
        <v>332</v>
      </c>
      <c r="N16" s="22">
        <v>1231</v>
      </c>
      <c r="O16" s="22">
        <v>1289</v>
      </c>
      <c r="P16" s="21">
        <v>0</v>
      </c>
      <c r="Q16" s="22">
        <v>1485</v>
      </c>
      <c r="R16" s="22">
        <v>587</v>
      </c>
      <c r="S16" s="22">
        <v>479</v>
      </c>
      <c r="T16" s="22">
        <v>1736</v>
      </c>
      <c r="U16" s="21">
        <v>0</v>
      </c>
      <c r="V16" s="22">
        <v>952</v>
      </c>
      <c r="W16" s="22">
        <v>2161</v>
      </c>
      <c r="X16" s="22">
        <v>1715</v>
      </c>
      <c r="Y16" s="22">
        <v>1224</v>
      </c>
      <c r="Z16" s="22">
        <v>1732</v>
      </c>
      <c r="AA16" s="22">
        <v>656</v>
      </c>
      <c r="AB16" s="22">
        <v>2146</v>
      </c>
      <c r="AC16" s="22">
        <v>1753</v>
      </c>
      <c r="AD16" s="22">
        <v>1250</v>
      </c>
      <c r="AE16" s="22">
        <v>2340</v>
      </c>
      <c r="AF16" s="25">
        <v>301</v>
      </c>
      <c r="AG16" s="21">
        <v>0</v>
      </c>
      <c r="AH16" s="22">
        <v>3239</v>
      </c>
      <c r="AI16" s="22">
        <v>2703</v>
      </c>
      <c r="AJ16" s="22">
        <v>894</v>
      </c>
      <c r="AK16" s="22">
        <v>1153</v>
      </c>
      <c r="AL16" s="22">
        <v>650</v>
      </c>
      <c r="AM16" s="21">
        <v>0</v>
      </c>
      <c r="AN16" s="22">
        <v>1581</v>
      </c>
      <c r="AO16" s="22">
        <v>844</v>
      </c>
      <c r="AP16" s="25">
        <v>347</v>
      </c>
      <c r="AQ16" s="22">
        <v>2177</v>
      </c>
      <c r="AR16" s="22">
        <v>567</v>
      </c>
      <c r="AS16" s="22">
        <v>577</v>
      </c>
      <c r="AT16" s="22">
        <v>1201</v>
      </c>
      <c r="AU16" s="22">
        <v>2057</v>
      </c>
      <c r="AV16" s="22">
        <v>624</v>
      </c>
      <c r="AW16" s="22">
        <v>1517</v>
      </c>
      <c r="AX16" s="25">
        <v>68</v>
      </c>
      <c r="AY16" s="22">
        <v>543</v>
      </c>
      <c r="AZ16" s="22">
        <v>857</v>
      </c>
      <c r="BA16" s="22">
        <v>906</v>
      </c>
      <c r="BB16" s="25">
        <v>356</v>
      </c>
      <c r="BC16" s="21">
        <v>0</v>
      </c>
      <c r="BD16" s="22">
        <v>1992</v>
      </c>
      <c r="BE16" s="22">
        <v>664</v>
      </c>
      <c r="BF16" s="22">
        <v>891</v>
      </c>
      <c r="BG16" s="22">
        <v>1597</v>
      </c>
      <c r="BH16" s="22">
        <v>641</v>
      </c>
      <c r="BI16" s="22">
        <v>619</v>
      </c>
      <c r="BJ16" s="22">
        <v>1945</v>
      </c>
      <c r="BK16" s="22">
        <v>2609</v>
      </c>
      <c r="BL16" s="22">
        <v>1320</v>
      </c>
      <c r="BM16" s="22">
        <v>642</v>
      </c>
      <c r="BN16" s="22">
        <v>1480</v>
      </c>
      <c r="BO16" s="22">
        <v>782</v>
      </c>
      <c r="BP16" s="25">
        <v>122</v>
      </c>
      <c r="BQ16" s="22">
        <v>941</v>
      </c>
      <c r="BR16" s="22">
        <v>2409</v>
      </c>
      <c r="BS16" s="22">
        <v>2233</v>
      </c>
      <c r="BT16" s="22">
        <v>673</v>
      </c>
      <c r="BU16" s="22">
        <v>1464</v>
      </c>
      <c r="BV16" s="22">
        <v>513</v>
      </c>
      <c r="BW16" s="22">
        <v>1430</v>
      </c>
      <c r="BX16" s="22">
        <v>1070</v>
      </c>
      <c r="BY16" s="22">
        <v>779</v>
      </c>
      <c r="BZ16" s="22">
        <v>865</v>
      </c>
      <c r="CA16" s="22">
        <v>1367</v>
      </c>
      <c r="CB16" s="22">
        <v>1500</v>
      </c>
      <c r="CC16" s="22">
        <v>1831</v>
      </c>
      <c r="CD16" s="22">
        <v>714</v>
      </c>
      <c r="CE16" s="22">
        <v>1279</v>
      </c>
      <c r="CF16" s="22">
        <v>629</v>
      </c>
      <c r="CG16" s="25">
        <v>255</v>
      </c>
      <c r="CH16" s="22">
        <v>1456</v>
      </c>
      <c r="CI16" s="22">
        <v>1958</v>
      </c>
      <c r="CJ16" s="22">
        <v>1565</v>
      </c>
      <c r="CK16" s="22">
        <v>1337</v>
      </c>
      <c r="CL16" s="21">
        <v>0</v>
      </c>
      <c r="CM16" s="22">
        <v>2345</v>
      </c>
      <c r="CN16" s="22">
        <v>1107</v>
      </c>
      <c r="CO16" s="22">
        <v>1816</v>
      </c>
      <c r="CP16" s="22">
        <v>1342</v>
      </c>
      <c r="CQ16" s="22">
        <v>621</v>
      </c>
      <c r="CR16" s="22">
        <v>1197</v>
      </c>
      <c r="CS16" s="22">
        <v>1698</v>
      </c>
      <c r="CT16" s="22">
        <v>3923</v>
      </c>
      <c r="CU16" s="21">
        <v>0</v>
      </c>
      <c r="CV16" s="22">
        <v>489</v>
      </c>
      <c r="CW16" s="22">
        <v>1438</v>
      </c>
      <c r="CX16" s="22">
        <v>510</v>
      </c>
      <c r="CY16" s="22">
        <v>1691</v>
      </c>
      <c r="CZ16" s="22">
        <v>1693</v>
      </c>
      <c r="DA16" s="21">
        <v>0</v>
      </c>
      <c r="DB16" s="22">
        <v>2550</v>
      </c>
      <c r="DC16" s="22">
        <v>2194</v>
      </c>
      <c r="DD16" s="22">
        <v>1480</v>
      </c>
      <c r="DE16" s="22">
        <v>1368</v>
      </c>
      <c r="DF16" s="22">
        <v>1057</v>
      </c>
      <c r="DG16" s="21">
        <v>0</v>
      </c>
      <c r="DH16" s="22">
        <v>1913</v>
      </c>
      <c r="DI16" s="22">
        <v>659</v>
      </c>
      <c r="DJ16" s="22">
        <v>492</v>
      </c>
      <c r="DK16" s="22">
        <v>2198</v>
      </c>
      <c r="DL16" s="22">
        <v>1006</v>
      </c>
      <c r="DM16" s="22">
        <v>556</v>
      </c>
      <c r="DN16" s="22">
        <v>1527</v>
      </c>
      <c r="DO16" s="22">
        <v>1194</v>
      </c>
      <c r="DP16" s="22">
        <v>1233</v>
      </c>
      <c r="DQ16" s="22">
        <v>1277</v>
      </c>
      <c r="DR16" s="22">
        <v>1578</v>
      </c>
      <c r="DS16" s="22">
        <v>1419</v>
      </c>
      <c r="DT16" s="21">
        <v>0</v>
      </c>
      <c r="DU16" s="22">
        <v>2094</v>
      </c>
      <c r="DV16" s="22">
        <v>552</v>
      </c>
      <c r="DW16" s="22">
        <v>1241</v>
      </c>
      <c r="DX16" s="22">
        <v>1548</v>
      </c>
      <c r="DY16" s="22">
        <v>1183</v>
      </c>
      <c r="DZ16" s="22">
        <v>1920</v>
      </c>
      <c r="EA16" s="21">
        <v>0</v>
      </c>
      <c r="EB16" s="22">
        <v>2107</v>
      </c>
      <c r="EC16" s="22">
        <v>1168</v>
      </c>
      <c r="ED16" s="22">
        <v>1386</v>
      </c>
      <c r="EE16" s="22">
        <v>1559</v>
      </c>
      <c r="EF16" s="21">
        <v>0</v>
      </c>
      <c r="EG16" s="22">
        <v>379</v>
      </c>
      <c r="EH16" s="22">
        <v>2615</v>
      </c>
      <c r="EI16" s="22">
        <v>639</v>
      </c>
      <c r="EJ16" s="22">
        <v>779</v>
      </c>
      <c r="EK16" s="22">
        <v>1069</v>
      </c>
      <c r="EL16" s="22">
        <v>903</v>
      </c>
      <c r="EM16" s="22">
        <v>1764</v>
      </c>
      <c r="EN16" s="22">
        <v>1312</v>
      </c>
      <c r="EO16" s="22">
        <v>1343</v>
      </c>
      <c r="EP16" s="22">
        <v>624</v>
      </c>
      <c r="EQ16" s="22">
        <v>2200</v>
      </c>
      <c r="ER16" s="25">
        <v>193</v>
      </c>
      <c r="ES16" s="22">
        <v>1261</v>
      </c>
      <c r="ET16" s="22">
        <v>1735</v>
      </c>
      <c r="EU16" s="22">
        <v>3361</v>
      </c>
      <c r="EV16" s="22">
        <v>2993</v>
      </c>
      <c r="EW16" s="22">
        <v>1122</v>
      </c>
      <c r="EX16" s="22">
        <v>1968</v>
      </c>
      <c r="EY16" s="22">
        <v>1454</v>
      </c>
      <c r="EZ16" s="22">
        <v>1476</v>
      </c>
      <c r="FA16" s="22">
        <v>1850</v>
      </c>
      <c r="FB16" s="22">
        <v>1272</v>
      </c>
      <c r="FC16" s="22">
        <v>2464</v>
      </c>
      <c r="FD16" s="22">
        <v>2008</v>
      </c>
      <c r="FE16" s="22">
        <v>1881</v>
      </c>
      <c r="FF16" s="22">
        <v>2486</v>
      </c>
      <c r="FG16" s="22">
        <v>1508</v>
      </c>
      <c r="FH16" s="22">
        <v>1868</v>
      </c>
      <c r="FI16" s="22">
        <v>1303</v>
      </c>
      <c r="FJ16" s="22">
        <v>961</v>
      </c>
      <c r="FK16" s="22">
        <v>1247</v>
      </c>
      <c r="FL16" s="25">
        <v>74</v>
      </c>
      <c r="FM16" s="22">
        <v>1011</v>
      </c>
      <c r="FN16" s="25">
        <v>214</v>
      </c>
      <c r="FO16" s="22">
        <v>2479</v>
      </c>
      <c r="FP16" s="22">
        <v>574</v>
      </c>
      <c r="FQ16" s="22">
        <v>1063</v>
      </c>
      <c r="FR16" s="21">
        <v>0</v>
      </c>
      <c r="FS16" s="22">
        <v>801</v>
      </c>
      <c r="FT16" s="22">
        <v>836</v>
      </c>
      <c r="FU16" s="22">
        <v>918</v>
      </c>
      <c r="FV16" s="22">
        <v>666</v>
      </c>
      <c r="FW16" s="22">
        <v>1651</v>
      </c>
      <c r="FX16" s="22">
        <v>2326</v>
      </c>
      <c r="FY16" s="22">
        <v>1298</v>
      </c>
      <c r="FZ16" s="25">
        <v>359</v>
      </c>
      <c r="GA16" s="22">
        <v>966</v>
      </c>
      <c r="GB16" s="22">
        <v>1122</v>
      </c>
      <c r="GC16" s="22">
        <v>3566</v>
      </c>
      <c r="GD16" s="21">
        <v>0</v>
      </c>
      <c r="GE16" s="22">
        <v>1721</v>
      </c>
      <c r="GF16" s="22">
        <v>1895</v>
      </c>
      <c r="GG16" s="22">
        <v>2369</v>
      </c>
      <c r="GH16" s="22">
        <v>879</v>
      </c>
      <c r="GI16" s="25">
        <v>265</v>
      </c>
      <c r="GJ16" s="22">
        <v>1113</v>
      </c>
      <c r="GK16" s="22">
        <v>2034</v>
      </c>
      <c r="GL16" s="22">
        <v>2230</v>
      </c>
      <c r="GM16" s="22">
        <v>1073</v>
      </c>
      <c r="GN16" s="22">
        <v>375</v>
      </c>
      <c r="GO16" s="22">
        <v>903</v>
      </c>
      <c r="GP16" s="21">
        <v>0</v>
      </c>
      <c r="GQ16" s="22">
        <v>2538</v>
      </c>
      <c r="GR16" s="24">
        <v>1699</v>
      </c>
    </row>
    <row r="17" spans="1:200">
      <c r="A17" s="7" t="s">
        <v>20</v>
      </c>
      <c r="B17" s="22">
        <v>4111</v>
      </c>
      <c r="C17" s="25">
        <v>313</v>
      </c>
      <c r="D17" s="22">
        <v>416</v>
      </c>
      <c r="E17" s="25">
        <v>224</v>
      </c>
      <c r="F17" s="22">
        <v>1787</v>
      </c>
      <c r="G17" s="22">
        <v>1695</v>
      </c>
      <c r="H17" s="22">
        <v>1983</v>
      </c>
      <c r="I17" s="25">
        <v>112</v>
      </c>
      <c r="J17" s="22">
        <v>897</v>
      </c>
      <c r="K17" s="25">
        <v>135</v>
      </c>
      <c r="L17" s="25">
        <v>335</v>
      </c>
      <c r="M17" s="22">
        <v>1121</v>
      </c>
      <c r="N17" s="22">
        <v>697</v>
      </c>
      <c r="O17" s="22">
        <v>787</v>
      </c>
      <c r="P17" s="22">
        <v>2686</v>
      </c>
      <c r="Q17" s="21">
        <v>0</v>
      </c>
      <c r="R17" s="25">
        <v>174</v>
      </c>
      <c r="S17" s="22">
        <v>1549</v>
      </c>
      <c r="T17" s="22">
        <v>843</v>
      </c>
      <c r="U17" s="21">
        <v>0</v>
      </c>
      <c r="V17" s="22">
        <v>1205</v>
      </c>
      <c r="W17" s="25">
        <v>282</v>
      </c>
      <c r="X17" s="22">
        <v>906</v>
      </c>
      <c r="Y17" s="22">
        <v>1342</v>
      </c>
      <c r="Z17" s="22">
        <v>1075</v>
      </c>
      <c r="AA17" s="25">
        <v>213</v>
      </c>
      <c r="AB17" s="22">
        <v>684</v>
      </c>
      <c r="AC17" s="22">
        <v>794</v>
      </c>
      <c r="AD17" s="22">
        <v>612</v>
      </c>
      <c r="AE17" s="22">
        <v>738</v>
      </c>
      <c r="AF17" s="22">
        <v>748</v>
      </c>
      <c r="AG17" s="21">
        <v>0</v>
      </c>
      <c r="AH17" s="22">
        <v>2423</v>
      </c>
      <c r="AI17" s="22">
        <v>992</v>
      </c>
      <c r="AJ17" s="22">
        <v>1518</v>
      </c>
      <c r="AK17" s="25">
        <v>335</v>
      </c>
      <c r="AL17" s="22">
        <v>1258</v>
      </c>
      <c r="AM17" s="22">
        <v>2999</v>
      </c>
      <c r="AN17" s="22">
        <v>825</v>
      </c>
      <c r="AO17" s="25">
        <v>170</v>
      </c>
      <c r="AP17" s="22">
        <v>914</v>
      </c>
      <c r="AQ17" s="22">
        <v>666</v>
      </c>
      <c r="AR17" s="25">
        <v>280</v>
      </c>
      <c r="AS17" s="22">
        <v>881</v>
      </c>
      <c r="AT17" s="25">
        <v>167</v>
      </c>
      <c r="AU17" s="25">
        <v>153</v>
      </c>
      <c r="AV17" s="25">
        <v>131</v>
      </c>
      <c r="AW17" s="22">
        <v>817</v>
      </c>
      <c r="AX17" s="22">
        <v>1511</v>
      </c>
      <c r="AY17" s="22">
        <v>1595</v>
      </c>
      <c r="AZ17" s="22">
        <v>1673</v>
      </c>
      <c r="BA17" s="25">
        <v>305</v>
      </c>
      <c r="BB17" s="22">
        <v>1057</v>
      </c>
      <c r="BC17" s="21">
        <v>0</v>
      </c>
      <c r="BD17" s="22">
        <v>1058</v>
      </c>
      <c r="BE17" s="25">
        <v>97</v>
      </c>
      <c r="BF17" s="22">
        <v>562</v>
      </c>
      <c r="BG17" s="22">
        <v>2242</v>
      </c>
      <c r="BH17" s="25">
        <v>98</v>
      </c>
      <c r="BI17" s="25">
        <v>178</v>
      </c>
      <c r="BJ17" s="22">
        <v>708</v>
      </c>
      <c r="BK17" s="22">
        <v>2518</v>
      </c>
      <c r="BL17" s="25">
        <v>132</v>
      </c>
      <c r="BM17" s="25">
        <v>159</v>
      </c>
      <c r="BN17" s="22">
        <v>868</v>
      </c>
      <c r="BO17" s="25">
        <v>191</v>
      </c>
      <c r="BP17" s="22">
        <v>1470</v>
      </c>
      <c r="BQ17" s="22">
        <v>1413</v>
      </c>
      <c r="BR17" s="22">
        <v>2330</v>
      </c>
      <c r="BS17" s="22">
        <v>1988</v>
      </c>
      <c r="BT17" s="22">
        <v>955</v>
      </c>
      <c r="BU17" s="22">
        <v>1468</v>
      </c>
      <c r="BV17" s="22">
        <v>1030</v>
      </c>
      <c r="BW17" s="22">
        <v>560</v>
      </c>
      <c r="BX17" s="25">
        <v>139</v>
      </c>
      <c r="BY17" s="22">
        <v>497</v>
      </c>
      <c r="BZ17" s="22">
        <v>432</v>
      </c>
      <c r="CA17" s="22">
        <v>835</v>
      </c>
      <c r="CB17" s="25">
        <v>165</v>
      </c>
      <c r="CC17" s="22">
        <v>530</v>
      </c>
      <c r="CD17" s="25">
        <v>167</v>
      </c>
      <c r="CE17" s="25">
        <v>208</v>
      </c>
      <c r="CF17" s="25">
        <v>180</v>
      </c>
      <c r="CG17" s="22">
        <v>1310</v>
      </c>
      <c r="CH17" s="22">
        <v>741</v>
      </c>
      <c r="CI17" s="25">
        <v>316</v>
      </c>
      <c r="CJ17" s="25">
        <v>187</v>
      </c>
      <c r="CK17" s="22">
        <v>768</v>
      </c>
      <c r="CL17" s="21">
        <v>0</v>
      </c>
      <c r="CM17" s="22">
        <v>388</v>
      </c>
      <c r="CN17" s="22">
        <v>468</v>
      </c>
      <c r="CO17" s="25">
        <v>227</v>
      </c>
      <c r="CP17" s="22">
        <v>801</v>
      </c>
      <c r="CQ17" s="25">
        <v>90</v>
      </c>
      <c r="CR17" s="22">
        <v>441</v>
      </c>
      <c r="CS17" s="22">
        <v>849</v>
      </c>
      <c r="CT17" s="22">
        <v>835</v>
      </c>
      <c r="CU17" s="21">
        <v>0</v>
      </c>
      <c r="CV17" s="25">
        <v>163</v>
      </c>
      <c r="CW17" s="25">
        <v>97</v>
      </c>
      <c r="CX17" s="25">
        <v>285</v>
      </c>
      <c r="CY17" s="22">
        <v>665</v>
      </c>
      <c r="CZ17" s="25">
        <v>341</v>
      </c>
      <c r="DA17" s="22">
        <v>2280</v>
      </c>
      <c r="DB17" s="22">
        <v>743</v>
      </c>
      <c r="DC17" s="22">
        <v>551</v>
      </c>
      <c r="DD17" s="22">
        <v>1235</v>
      </c>
      <c r="DE17" s="22">
        <v>708</v>
      </c>
      <c r="DF17" s="25">
        <v>170</v>
      </c>
      <c r="DG17" s="21">
        <v>0</v>
      </c>
      <c r="DH17" s="22">
        <v>1697</v>
      </c>
      <c r="DI17" s="22">
        <v>694</v>
      </c>
      <c r="DJ17" s="22">
        <v>1250</v>
      </c>
      <c r="DK17" s="22">
        <v>1252</v>
      </c>
      <c r="DL17" s="25">
        <v>170</v>
      </c>
      <c r="DM17" s="25">
        <v>166</v>
      </c>
      <c r="DN17" s="22">
        <v>793</v>
      </c>
      <c r="DO17" s="22">
        <v>456</v>
      </c>
      <c r="DP17" s="22">
        <v>950</v>
      </c>
      <c r="DQ17" s="22">
        <v>599</v>
      </c>
      <c r="DR17" s="22">
        <v>750</v>
      </c>
      <c r="DS17" s="22">
        <v>611</v>
      </c>
      <c r="DT17" s="21">
        <v>0</v>
      </c>
      <c r="DU17" s="22">
        <v>672</v>
      </c>
      <c r="DV17" s="25">
        <v>117</v>
      </c>
      <c r="DW17" s="22">
        <v>1141</v>
      </c>
      <c r="DX17" s="22">
        <v>1043</v>
      </c>
      <c r="DY17" s="22">
        <v>517</v>
      </c>
      <c r="DZ17" s="22">
        <v>1450</v>
      </c>
      <c r="EA17" s="21">
        <v>0</v>
      </c>
      <c r="EB17" s="25">
        <v>118</v>
      </c>
      <c r="EC17" s="22">
        <v>486</v>
      </c>
      <c r="ED17" s="22">
        <v>750</v>
      </c>
      <c r="EE17" s="22">
        <v>1410</v>
      </c>
      <c r="EF17" s="21">
        <v>0</v>
      </c>
      <c r="EG17" s="22">
        <v>1120</v>
      </c>
      <c r="EH17" s="22">
        <v>1426</v>
      </c>
      <c r="EI17" s="22">
        <v>1082</v>
      </c>
      <c r="EJ17" s="22">
        <v>1333</v>
      </c>
      <c r="EK17" s="22">
        <v>772</v>
      </c>
      <c r="EL17" s="25">
        <v>239</v>
      </c>
      <c r="EM17" s="25">
        <v>259</v>
      </c>
      <c r="EN17" s="22">
        <v>488</v>
      </c>
      <c r="EO17" s="25">
        <v>165</v>
      </c>
      <c r="EP17" s="25">
        <v>32</v>
      </c>
      <c r="EQ17" s="22">
        <v>800</v>
      </c>
      <c r="ER17" s="22">
        <v>1443</v>
      </c>
      <c r="ES17" s="22">
        <v>1640</v>
      </c>
      <c r="ET17" s="22">
        <v>1406</v>
      </c>
      <c r="EU17" s="22">
        <v>933</v>
      </c>
      <c r="EV17" s="22">
        <v>5995</v>
      </c>
      <c r="EW17" s="22">
        <v>596</v>
      </c>
      <c r="EX17" s="22">
        <v>723</v>
      </c>
      <c r="EY17" s="22">
        <v>1602</v>
      </c>
      <c r="EZ17" s="22">
        <v>755</v>
      </c>
      <c r="FA17" s="22">
        <v>827</v>
      </c>
      <c r="FB17" s="22">
        <v>1484</v>
      </c>
      <c r="FC17" s="22">
        <v>384</v>
      </c>
      <c r="FD17" s="25">
        <v>247</v>
      </c>
      <c r="FE17" s="22">
        <v>2690</v>
      </c>
      <c r="FF17" s="22">
        <v>2031</v>
      </c>
      <c r="FG17" s="22">
        <v>831</v>
      </c>
      <c r="FH17" s="22">
        <v>543</v>
      </c>
      <c r="FI17" s="22">
        <v>722</v>
      </c>
      <c r="FJ17" s="25">
        <v>163</v>
      </c>
      <c r="FK17" s="22">
        <v>567</v>
      </c>
      <c r="FL17" s="22">
        <v>2196</v>
      </c>
      <c r="FM17" s="22">
        <v>449</v>
      </c>
      <c r="FN17" s="22">
        <v>432</v>
      </c>
      <c r="FO17" s="22">
        <v>1400</v>
      </c>
      <c r="FP17" s="25">
        <v>84</v>
      </c>
      <c r="FQ17" s="25">
        <v>135</v>
      </c>
      <c r="FR17" s="21">
        <v>0</v>
      </c>
      <c r="FS17" s="22">
        <v>571</v>
      </c>
      <c r="FT17" s="25">
        <v>290</v>
      </c>
      <c r="FU17" s="22">
        <v>1215</v>
      </c>
      <c r="FV17" s="25">
        <v>342</v>
      </c>
      <c r="FW17" s="22">
        <v>1893</v>
      </c>
      <c r="FX17" s="22">
        <v>1686</v>
      </c>
      <c r="FY17" s="22">
        <v>2626</v>
      </c>
      <c r="FZ17" s="22">
        <v>960</v>
      </c>
      <c r="GA17" s="25">
        <v>292</v>
      </c>
      <c r="GB17" s="25">
        <v>126</v>
      </c>
      <c r="GC17" s="22">
        <v>619</v>
      </c>
      <c r="GD17" s="21">
        <v>0</v>
      </c>
      <c r="GE17" s="22">
        <v>513</v>
      </c>
      <c r="GF17" s="25">
        <v>84</v>
      </c>
      <c r="GG17" s="25">
        <v>322</v>
      </c>
      <c r="GH17" s="25">
        <v>134</v>
      </c>
      <c r="GI17" s="22">
        <v>380</v>
      </c>
      <c r="GJ17" s="22">
        <v>1574</v>
      </c>
      <c r="GK17" s="25">
        <v>196</v>
      </c>
      <c r="GL17" s="22">
        <v>1588</v>
      </c>
      <c r="GM17" s="25">
        <v>90</v>
      </c>
      <c r="GN17" s="22">
        <v>1422</v>
      </c>
      <c r="GO17" s="25">
        <v>356</v>
      </c>
      <c r="GP17" s="21">
        <v>0</v>
      </c>
      <c r="GQ17" s="22">
        <v>1353</v>
      </c>
      <c r="GR17" s="24">
        <v>1051</v>
      </c>
    </row>
    <row r="18" spans="1:200">
      <c r="A18" s="7" t="s">
        <v>21</v>
      </c>
      <c r="B18" s="22">
        <v>649</v>
      </c>
      <c r="C18" s="25">
        <v>154</v>
      </c>
      <c r="D18" s="25">
        <v>199</v>
      </c>
      <c r="E18" s="25">
        <v>31</v>
      </c>
      <c r="F18" s="22">
        <v>779</v>
      </c>
      <c r="G18" s="22">
        <v>1420</v>
      </c>
      <c r="H18" s="22">
        <v>812</v>
      </c>
      <c r="I18" s="25">
        <v>263</v>
      </c>
      <c r="J18" s="22">
        <v>797</v>
      </c>
      <c r="K18" s="25">
        <v>69</v>
      </c>
      <c r="L18" s="22">
        <v>482</v>
      </c>
      <c r="M18" s="22">
        <v>965</v>
      </c>
      <c r="N18" s="22">
        <v>566</v>
      </c>
      <c r="O18" s="22">
        <v>646</v>
      </c>
      <c r="P18" s="22">
        <v>587</v>
      </c>
      <c r="Q18" s="25">
        <v>160</v>
      </c>
      <c r="R18" s="21">
        <v>0</v>
      </c>
      <c r="S18" s="22">
        <v>973</v>
      </c>
      <c r="T18" s="22">
        <v>454</v>
      </c>
      <c r="U18" s="21">
        <v>0</v>
      </c>
      <c r="V18" s="22">
        <v>1488</v>
      </c>
      <c r="W18" s="25">
        <v>189</v>
      </c>
      <c r="X18" s="22">
        <v>570</v>
      </c>
      <c r="Y18" s="22">
        <v>558</v>
      </c>
      <c r="Z18" s="22">
        <v>1024</v>
      </c>
      <c r="AA18" s="25">
        <v>61</v>
      </c>
      <c r="AB18" s="25">
        <v>318</v>
      </c>
      <c r="AC18" s="22">
        <v>733</v>
      </c>
      <c r="AD18" s="22">
        <v>587</v>
      </c>
      <c r="AE18" s="22">
        <v>556</v>
      </c>
      <c r="AF18" s="22">
        <v>462</v>
      </c>
      <c r="AG18" s="22">
        <v>2149</v>
      </c>
      <c r="AH18" s="22">
        <v>2552</v>
      </c>
      <c r="AI18" s="22">
        <v>633</v>
      </c>
      <c r="AJ18" s="22">
        <v>1093</v>
      </c>
      <c r="AK18" s="25">
        <v>357</v>
      </c>
      <c r="AL18" s="22">
        <v>639</v>
      </c>
      <c r="AM18" s="22">
        <v>1346</v>
      </c>
      <c r="AN18" s="22">
        <v>572</v>
      </c>
      <c r="AO18" s="25">
        <v>41</v>
      </c>
      <c r="AP18" s="22">
        <v>1170</v>
      </c>
      <c r="AQ18" s="22">
        <v>377</v>
      </c>
      <c r="AR18" s="25">
        <v>112</v>
      </c>
      <c r="AS18" s="22">
        <v>722</v>
      </c>
      <c r="AT18" s="25">
        <v>170</v>
      </c>
      <c r="AU18" s="25">
        <v>25</v>
      </c>
      <c r="AV18" s="25">
        <v>92</v>
      </c>
      <c r="AW18" s="22">
        <v>600</v>
      </c>
      <c r="AX18" s="22">
        <v>1584</v>
      </c>
      <c r="AY18" s="22">
        <v>1328</v>
      </c>
      <c r="AZ18" s="22">
        <v>533</v>
      </c>
      <c r="BA18" s="25">
        <v>213</v>
      </c>
      <c r="BB18" s="22">
        <v>1463</v>
      </c>
      <c r="BC18" s="21">
        <v>0</v>
      </c>
      <c r="BD18" s="22">
        <v>654</v>
      </c>
      <c r="BE18" s="25">
        <v>107</v>
      </c>
      <c r="BF18" s="25">
        <v>333</v>
      </c>
      <c r="BG18" s="22">
        <v>2008</v>
      </c>
      <c r="BH18" s="25">
        <v>78</v>
      </c>
      <c r="BI18" s="25">
        <v>154</v>
      </c>
      <c r="BJ18" s="22">
        <v>535</v>
      </c>
      <c r="BK18" s="22">
        <v>618</v>
      </c>
      <c r="BL18" s="25">
        <v>149</v>
      </c>
      <c r="BM18" s="25">
        <v>69</v>
      </c>
      <c r="BN18" s="22">
        <v>515</v>
      </c>
      <c r="BO18" s="25">
        <v>85</v>
      </c>
      <c r="BP18" s="22">
        <v>1203</v>
      </c>
      <c r="BQ18" s="22">
        <v>1354</v>
      </c>
      <c r="BR18" s="22">
        <v>382</v>
      </c>
      <c r="BS18" s="22">
        <v>663</v>
      </c>
      <c r="BT18" s="22">
        <v>533</v>
      </c>
      <c r="BU18" s="22">
        <v>1064</v>
      </c>
      <c r="BV18" s="22">
        <v>1305</v>
      </c>
      <c r="BW18" s="22">
        <v>564</v>
      </c>
      <c r="BX18" s="25">
        <v>59</v>
      </c>
      <c r="BY18" s="25">
        <v>127</v>
      </c>
      <c r="BZ18" s="22">
        <v>428</v>
      </c>
      <c r="CA18" s="22">
        <v>732</v>
      </c>
      <c r="CB18" s="25">
        <v>191</v>
      </c>
      <c r="CC18" s="25">
        <v>287</v>
      </c>
      <c r="CD18" s="25">
        <v>44</v>
      </c>
      <c r="CE18" s="25">
        <v>188</v>
      </c>
      <c r="CF18" s="25">
        <v>39</v>
      </c>
      <c r="CG18" s="22">
        <v>1230</v>
      </c>
      <c r="CH18" s="22">
        <v>694</v>
      </c>
      <c r="CI18" s="22">
        <v>417</v>
      </c>
      <c r="CJ18" s="25">
        <v>293</v>
      </c>
      <c r="CK18" s="22">
        <v>476</v>
      </c>
      <c r="CL18" s="21">
        <v>0</v>
      </c>
      <c r="CM18" s="25">
        <v>211</v>
      </c>
      <c r="CN18" s="22">
        <v>500</v>
      </c>
      <c r="CO18" s="25">
        <v>212</v>
      </c>
      <c r="CP18" s="22">
        <v>729</v>
      </c>
      <c r="CQ18" s="25">
        <v>74</v>
      </c>
      <c r="CR18" s="25">
        <v>192</v>
      </c>
      <c r="CS18" s="22">
        <v>580</v>
      </c>
      <c r="CT18" s="22">
        <v>575</v>
      </c>
      <c r="CU18" s="21">
        <v>0</v>
      </c>
      <c r="CV18" s="25">
        <v>114</v>
      </c>
      <c r="CW18" s="25">
        <v>75</v>
      </c>
      <c r="CX18" s="25">
        <v>111</v>
      </c>
      <c r="CY18" s="22">
        <v>834</v>
      </c>
      <c r="CZ18" s="25">
        <v>128</v>
      </c>
      <c r="DA18" s="22">
        <v>1990</v>
      </c>
      <c r="DB18" s="22">
        <v>751</v>
      </c>
      <c r="DC18" s="22">
        <v>469</v>
      </c>
      <c r="DD18" s="25">
        <v>365</v>
      </c>
      <c r="DE18" s="25">
        <v>368</v>
      </c>
      <c r="DF18" s="25">
        <v>59</v>
      </c>
      <c r="DG18" s="21">
        <v>0</v>
      </c>
      <c r="DH18" s="22">
        <v>593</v>
      </c>
      <c r="DI18" s="22">
        <v>624</v>
      </c>
      <c r="DJ18" s="22">
        <v>1291</v>
      </c>
      <c r="DK18" s="22">
        <v>1699</v>
      </c>
      <c r="DL18" s="25">
        <v>123</v>
      </c>
      <c r="DM18" s="25">
        <v>48</v>
      </c>
      <c r="DN18" s="22">
        <v>786</v>
      </c>
      <c r="DO18" s="25">
        <v>201</v>
      </c>
      <c r="DP18" s="25">
        <v>125</v>
      </c>
      <c r="DQ18" s="22">
        <v>544</v>
      </c>
      <c r="DR18" s="22">
        <v>421</v>
      </c>
      <c r="DS18" s="22">
        <v>450</v>
      </c>
      <c r="DT18" s="21">
        <v>0</v>
      </c>
      <c r="DU18" s="22">
        <v>549</v>
      </c>
      <c r="DV18" s="25">
        <v>125</v>
      </c>
      <c r="DW18" s="22">
        <v>716</v>
      </c>
      <c r="DX18" s="22">
        <v>1269</v>
      </c>
      <c r="DY18" s="25">
        <v>340</v>
      </c>
      <c r="DZ18" s="22">
        <v>498</v>
      </c>
      <c r="EA18" s="21">
        <v>0</v>
      </c>
      <c r="EB18" s="25">
        <v>41</v>
      </c>
      <c r="EC18" s="25">
        <v>362</v>
      </c>
      <c r="ED18" s="22">
        <v>568</v>
      </c>
      <c r="EE18" s="22">
        <v>1936</v>
      </c>
      <c r="EF18" s="21">
        <v>0</v>
      </c>
      <c r="EG18" s="22">
        <v>1324</v>
      </c>
      <c r="EH18" s="22">
        <v>1017</v>
      </c>
      <c r="EI18" s="22">
        <v>990</v>
      </c>
      <c r="EJ18" s="22">
        <v>879</v>
      </c>
      <c r="EK18" s="22">
        <v>656</v>
      </c>
      <c r="EL18" s="25">
        <v>29</v>
      </c>
      <c r="EM18" s="25">
        <v>59</v>
      </c>
      <c r="EN18" s="25">
        <v>214</v>
      </c>
      <c r="EO18" s="25">
        <v>82</v>
      </c>
      <c r="EP18" s="25">
        <v>113</v>
      </c>
      <c r="EQ18" s="22">
        <v>634</v>
      </c>
      <c r="ER18" s="22">
        <v>1442</v>
      </c>
      <c r="ES18" s="22">
        <v>727</v>
      </c>
      <c r="ET18" s="22">
        <v>1000</v>
      </c>
      <c r="EU18" s="22">
        <v>1260</v>
      </c>
      <c r="EV18" s="22">
        <v>1430</v>
      </c>
      <c r="EW18" s="22">
        <v>379</v>
      </c>
      <c r="EX18" s="25">
        <v>283</v>
      </c>
      <c r="EY18" s="25">
        <v>169</v>
      </c>
      <c r="EZ18" s="22">
        <v>593</v>
      </c>
      <c r="FA18" s="22">
        <v>515</v>
      </c>
      <c r="FB18" s="22">
        <v>412</v>
      </c>
      <c r="FC18" s="25">
        <v>345</v>
      </c>
      <c r="FD18" s="25">
        <v>97</v>
      </c>
      <c r="FE18" s="22">
        <v>5230</v>
      </c>
      <c r="FF18" s="22">
        <v>1725</v>
      </c>
      <c r="FG18" s="22">
        <v>703</v>
      </c>
      <c r="FH18" s="22">
        <v>694</v>
      </c>
      <c r="FI18" s="22">
        <v>803</v>
      </c>
      <c r="FJ18" s="25">
        <v>53</v>
      </c>
      <c r="FK18" s="22">
        <v>413</v>
      </c>
      <c r="FL18" s="22">
        <v>2685</v>
      </c>
      <c r="FM18" s="22">
        <v>1047</v>
      </c>
      <c r="FN18" s="22">
        <v>1011</v>
      </c>
      <c r="FO18" s="22">
        <v>669</v>
      </c>
      <c r="FP18" s="22">
        <v>451</v>
      </c>
      <c r="FQ18" s="25">
        <v>85</v>
      </c>
      <c r="FR18" s="21">
        <v>0</v>
      </c>
      <c r="FS18" s="22">
        <v>582</v>
      </c>
      <c r="FT18" s="25">
        <v>286</v>
      </c>
      <c r="FU18" s="22">
        <v>901</v>
      </c>
      <c r="FV18" s="22">
        <v>578</v>
      </c>
      <c r="FW18" s="22">
        <v>818</v>
      </c>
      <c r="FX18" s="25">
        <v>329</v>
      </c>
      <c r="FY18" s="22">
        <v>1268</v>
      </c>
      <c r="FZ18" s="22">
        <v>784</v>
      </c>
      <c r="GA18" s="22">
        <v>670</v>
      </c>
      <c r="GB18" s="22">
        <v>441</v>
      </c>
      <c r="GC18" s="22">
        <v>838</v>
      </c>
      <c r="GD18" s="21">
        <v>0</v>
      </c>
      <c r="GE18" s="22">
        <v>981</v>
      </c>
      <c r="GF18" s="25">
        <v>192</v>
      </c>
      <c r="GG18" s="25">
        <v>250</v>
      </c>
      <c r="GH18" s="25">
        <v>41</v>
      </c>
      <c r="GI18" s="25">
        <v>346</v>
      </c>
      <c r="GJ18" s="22">
        <v>1076</v>
      </c>
      <c r="GK18" s="22">
        <v>378</v>
      </c>
      <c r="GL18" s="22">
        <v>873</v>
      </c>
      <c r="GM18" s="25">
        <v>37</v>
      </c>
      <c r="GN18" s="22">
        <v>475</v>
      </c>
      <c r="GO18" s="25">
        <v>357</v>
      </c>
      <c r="GP18" s="21">
        <v>0</v>
      </c>
      <c r="GQ18" s="22">
        <v>1240</v>
      </c>
      <c r="GR18" s="24">
        <v>914</v>
      </c>
    </row>
    <row r="19" spans="1:200">
      <c r="A19" s="7" t="s">
        <v>22</v>
      </c>
      <c r="B19" s="22">
        <v>1922</v>
      </c>
      <c r="C19" s="22">
        <v>1507</v>
      </c>
      <c r="D19" s="22">
        <v>1564</v>
      </c>
      <c r="E19" s="22">
        <v>2823</v>
      </c>
      <c r="F19" s="22">
        <v>1583</v>
      </c>
      <c r="G19" s="22">
        <v>803</v>
      </c>
      <c r="H19" s="22">
        <v>892</v>
      </c>
      <c r="I19" s="22">
        <v>921</v>
      </c>
      <c r="J19" s="22">
        <v>1746</v>
      </c>
      <c r="K19" s="22">
        <v>1009</v>
      </c>
      <c r="L19" s="22">
        <v>1900</v>
      </c>
      <c r="M19" s="22">
        <v>428</v>
      </c>
      <c r="N19" s="22">
        <v>866</v>
      </c>
      <c r="O19" s="22">
        <v>626</v>
      </c>
      <c r="P19" s="22">
        <v>663</v>
      </c>
      <c r="Q19" s="22">
        <v>913</v>
      </c>
      <c r="R19" s="22">
        <v>1272</v>
      </c>
      <c r="S19" s="21">
        <v>0</v>
      </c>
      <c r="T19" s="22">
        <v>2959</v>
      </c>
      <c r="U19" s="21">
        <v>0</v>
      </c>
      <c r="V19" s="22">
        <v>690</v>
      </c>
      <c r="W19" s="22">
        <v>1786</v>
      </c>
      <c r="X19" s="22">
        <v>1271</v>
      </c>
      <c r="Y19" s="22">
        <v>925</v>
      </c>
      <c r="Z19" s="22">
        <v>1404</v>
      </c>
      <c r="AA19" s="22">
        <v>1232</v>
      </c>
      <c r="AB19" s="22">
        <v>1582</v>
      </c>
      <c r="AC19" s="22">
        <v>1141</v>
      </c>
      <c r="AD19" s="22">
        <v>1444</v>
      </c>
      <c r="AE19" s="22">
        <v>1178</v>
      </c>
      <c r="AF19" s="25">
        <v>335</v>
      </c>
      <c r="AG19" s="22">
        <v>4981</v>
      </c>
      <c r="AH19" s="22">
        <v>3927</v>
      </c>
      <c r="AI19" s="22">
        <v>1939</v>
      </c>
      <c r="AJ19" s="22">
        <v>718</v>
      </c>
      <c r="AK19" s="22">
        <v>1247</v>
      </c>
      <c r="AL19" s="22">
        <v>399</v>
      </c>
      <c r="AM19" s="22">
        <v>1175</v>
      </c>
      <c r="AN19" s="22">
        <v>1100</v>
      </c>
      <c r="AO19" s="22">
        <v>1972</v>
      </c>
      <c r="AP19" s="25">
        <v>246</v>
      </c>
      <c r="AQ19" s="22">
        <v>1351</v>
      </c>
      <c r="AR19" s="22">
        <v>1304</v>
      </c>
      <c r="AS19" s="22">
        <v>879</v>
      </c>
      <c r="AT19" s="22">
        <v>1475</v>
      </c>
      <c r="AU19" s="22">
        <v>1227</v>
      </c>
      <c r="AV19" s="22">
        <v>1192</v>
      </c>
      <c r="AW19" s="22">
        <v>1255</v>
      </c>
      <c r="AX19" s="25">
        <v>370</v>
      </c>
      <c r="AY19" s="22">
        <v>553</v>
      </c>
      <c r="AZ19" s="22">
        <v>860</v>
      </c>
      <c r="BA19" s="22">
        <v>889</v>
      </c>
      <c r="BB19" s="22">
        <v>1803</v>
      </c>
      <c r="BC19" s="21">
        <v>0</v>
      </c>
      <c r="BD19" s="22">
        <v>1229</v>
      </c>
      <c r="BE19" s="22">
        <v>1219</v>
      </c>
      <c r="BF19" s="22">
        <v>881</v>
      </c>
      <c r="BG19" s="22">
        <v>1234</v>
      </c>
      <c r="BH19" s="22">
        <v>1220</v>
      </c>
      <c r="BI19" s="22">
        <v>1450</v>
      </c>
      <c r="BJ19" s="22">
        <v>1672</v>
      </c>
      <c r="BK19" s="22">
        <v>3220</v>
      </c>
      <c r="BL19" s="22">
        <v>886</v>
      </c>
      <c r="BM19" s="22">
        <v>829</v>
      </c>
      <c r="BN19" s="22">
        <v>1713</v>
      </c>
      <c r="BO19" s="22">
        <v>1550</v>
      </c>
      <c r="BP19" s="22">
        <v>1367</v>
      </c>
      <c r="BQ19" s="22">
        <v>1490</v>
      </c>
      <c r="BR19" s="22">
        <v>2139</v>
      </c>
      <c r="BS19" s="22">
        <v>2325</v>
      </c>
      <c r="BT19" s="22">
        <v>611</v>
      </c>
      <c r="BU19" s="22">
        <v>588</v>
      </c>
      <c r="BV19" s="22">
        <v>2199</v>
      </c>
      <c r="BW19" s="22">
        <v>1308</v>
      </c>
      <c r="BX19" s="22">
        <v>1354</v>
      </c>
      <c r="BY19" s="22">
        <v>1644</v>
      </c>
      <c r="BZ19" s="22">
        <v>935</v>
      </c>
      <c r="CA19" s="22">
        <v>1291</v>
      </c>
      <c r="CB19" s="22">
        <v>816</v>
      </c>
      <c r="CC19" s="22">
        <v>1974</v>
      </c>
      <c r="CD19" s="22">
        <v>846</v>
      </c>
      <c r="CE19" s="22">
        <v>1208</v>
      </c>
      <c r="CF19" s="22">
        <v>1242</v>
      </c>
      <c r="CG19" s="22">
        <v>426</v>
      </c>
      <c r="CH19" s="22">
        <v>1429</v>
      </c>
      <c r="CI19" s="22">
        <v>1205</v>
      </c>
      <c r="CJ19" s="22">
        <v>782</v>
      </c>
      <c r="CK19" s="22">
        <v>1275</v>
      </c>
      <c r="CL19" s="21">
        <v>0</v>
      </c>
      <c r="CM19" s="22">
        <v>1683</v>
      </c>
      <c r="CN19" s="22">
        <v>1325</v>
      </c>
      <c r="CO19" s="22">
        <v>887</v>
      </c>
      <c r="CP19" s="22">
        <v>1440</v>
      </c>
      <c r="CQ19" s="22">
        <v>1189</v>
      </c>
      <c r="CR19" s="22">
        <v>1115</v>
      </c>
      <c r="CS19" s="22">
        <v>2165</v>
      </c>
      <c r="CT19" s="22">
        <v>388</v>
      </c>
      <c r="CU19" s="21">
        <v>0</v>
      </c>
      <c r="CV19" s="22">
        <v>834</v>
      </c>
      <c r="CW19" s="22">
        <v>1087</v>
      </c>
      <c r="CX19" s="22">
        <v>1191</v>
      </c>
      <c r="CY19" s="22">
        <v>1182</v>
      </c>
      <c r="CZ19" s="22">
        <v>1581</v>
      </c>
      <c r="DA19" s="21">
        <v>0</v>
      </c>
      <c r="DB19" s="22">
        <v>1545</v>
      </c>
      <c r="DC19" s="22">
        <v>2749</v>
      </c>
      <c r="DD19" s="22">
        <v>1143</v>
      </c>
      <c r="DE19" s="22">
        <v>1087</v>
      </c>
      <c r="DF19" s="22">
        <v>1150</v>
      </c>
      <c r="DG19" s="21">
        <v>0</v>
      </c>
      <c r="DH19" s="22">
        <v>2022</v>
      </c>
      <c r="DI19" s="22">
        <v>906</v>
      </c>
      <c r="DJ19" s="25">
        <v>233</v>
      </c>
      <c r="DK19" s="22">
        <v>1586</v>
      </c>
      <c r="DL19" s="22">
        <v>872</v>
      </c>
      <c r="DM19" s="22">
        <v>505</v>
      </c>
      <c r="DN19" s="22">
        <v>1477</v>
      </c>
      <c r="DO19" s="22">
        <v>1440</v>
      </c>
      <c r="DP19" s="22">
        <v>1710</v>
      </c>
      <c r="DQ19" s="22">
        <v>1494</v>
      </c>
      <c r="DR19" s="22">
        <v>1264</v>
      </c>
      <c r="DS19" s="22">
        <v>1645</v>
      </c>
      <c r="DT19" s="21">
        <v>0</v>
      </c>
      <c r="DU19" s="22">
        <v>1590</v>
      </c>
      <c r="DV19" s="22">
        <v>887</v>
      </c>
      <c r="DW19" s="22">
        <v>661</v>
      </c>
      <c r="DX19" s="25">
        <v>325</v>
      </c>
      <c r="DY19" s="22">
        <v>2643</v>
      </c>
      <c r="DZ19" s="22">
        <v>2720</v>
      </c>
      <c r="EA19" s="21">
        <v>0</v>
      </c>
      <c r="EB19" s="22">
        <v>1088</v>
      </c>
      <c r="EC19" s="22">
        <v>1129</v>
      </c>
      <c r="ED19" s="22">
        <v>1124</v>
      </c>
      <c r="EE19" s="22">
        <v>4316</v>
      </c>
      <c r="EF19" s="21">
        <v>0</v>
      </c>
      <c r="EG19" s="25">
        <v>239</v>
      </c>
      <c r="EH19" s="22">
        <v>1581</v>
      </c>
      <c r="EI19" s="22">
        <v>586</v>
      </c>
      <c r="EJ19" s="22">
        <v>1083</v>
      </c>
      <c r="EK19" s="22">
        <v>1572</v>
      </c>
      <c r="EL19" s="22">
        <v>1546</v>
      </c>
      <c r="EM19" s="22">
        <v>985</v>
      </c>
      <c r="EN19" s="22">
        <v>1834</v>
      </c>
      <c r="EO19" s="22">
        <v>1997</v>
      </c>
      <c r="EP19" s="22">
        <v>687</v>
      </c>
      <c r="EQ19" s="22">
        <v>1370</v>
      </c>
      <c r="ER19" s="22">
        <v>645</v>
      </c>
      <c r="ES19" s="22">
        <v>424</v>
      </c>
      <c r="ET19" s="22">
        <v>1283</v>
      </c>
      <c r="EU19" s="22">
        <v>2247</v>
      </c>
      <c r="EV19" s="22">
        <v>7619</v>
      </c>
      <c r="EW19" s="22">
        <v>1226</v>
      </c>
      <c r="EX19" s="22">
        <v>1230</v>
      </c>
      <c r="EY19" s="22">
        <v>1077</v>
      </c>
      <c r="EZ19" s="22">
        <v>1679</v>
      </c>
      <c r="FA19" s="22">
        <v>2343</v>
      </c>
      <c r="FB19" s="22">
        <v>822</v>
      </c>
      <c r="FC19" s="22">
        <v>1273</v>
      </c>
      <c r="FD19" s="22">
        <v>4036</v>
      </c>
      <c r="FE19" s="22">
        <v>1610</v>
      </c>
      <c r="FF19" s="22">
        <v>2036</v>
      </c>
      <c r="FG19" s="22">
        <v>1361</v>
      </c>
      <c r="FH19" s="22">
        <v>1326</v>
      </c>
      <c r="FI19" s="22">
        <v>1437</v>
      </c>
      <c r="FJ19" s="22">
        <v>946</v>
      </c>
      <c r="FK19" s="22">
        <v>1352</v>
      </c>
      <c r="FL19" s="21">
        <v>0</v>
      </c>
      <c r="FM19" s="22">
        <v>1341</v>
      </c>
      <c r="FN19" s="22">
        <v>466</v>
      </c>
      <c r="FO19" s="22">
        <v>1410</v>
      </c>
      <c r="FP19" s="22">
        <v>1186</v>
      </c>
      <c r="FQ19" s="22">
        <v>941</v>
      </c>
      <c r="FR19" s="21">
        <v>0</v>
      </c>
      <c r="FS19" s="22">
        <v>1418</v>
      </c>
      <c r="FT19" s="22">
        <v>1285</v>
      </c>
      <c r="FU19" s="22">
        <v>1214</v>
      </c>
      <c r="FV19" s="22">
        <v>986</v>
      </c>
      <c r="FW19" s="22">
        <v>3640</v>
      </c>
      <c r="FX19" s="22">
        <v>781</v>
      </c>
      <c r="FY19" s="22">
        <v>1611</v>
      </c>
      <c r="FZ19" s="22">
        <v>1702</v>
      </c>
      <c r="GA19" s="22">
        <v>1517</v>
      </c>
      <c r="GB19" s="22">
        <v>1416</v>
      </c>
      <c r="GC19" s="22">
        <v>460</v>
      </c>
      <c r="GD19" s="21">
        <v>0</v>
      </c>
      <c r="GE19" s="22">
        <v>1116</v>
      </c>
      <c r="GF19" s="22">
        <v>1974</v>
      </c>
      <c r="GG19" s="22">
        <v>1831</v>
      </c>
      <c r="GH19" s="22">
        <v>981</v>
      </c>
      <c r="GI19" s="25">
        <v>261</v>
      </c>
      <c r="GJ19" s="22">
        <v>1459</v>
      </c>
      <c r="GK19" s="21">
        <v>0</v>
      </c>
      <c r="GL19" s="22">
        <v>590</v>
      </c>
      <c r="GM19" s="22">
        <v>993</v>
      </c>
      <c r="GN19" s="22">
        <v>483</v>
      </c>
      <c r="GO19" s="22">
        <v>1361</v>
      </c>
      <c r="GP19" s="21">
        <v>0</v>
      </c>
      <c r="GQ19" s="22">
        <v>1369</v>
      </c>
      <c r="GR19" s="24">
        <v>1364</v>
      </c>
    </row>
    <row r="20" spans="1:200">
      <c r="A20" s="7" t="s">
        <v>23</v>
      </c>
      <c r="B20" s="22">
        <v>1104</v>
      </c>
      <c r="C20" s="22">
        <v>1356</v>
      </c>
      <c r="D20" s="22">
        <v>644</v>
      </c>
      <c r="E20" s="22">
        <v>746</v>
      </c>
      <c r="F20" s="22">
        <v>568</v>
      </c>
      <c r="G20" s="22">
        <v>2106</v>
      </c>
      <c r="H20" s="22">
        <v>1363</v>
      </c>
      <c r="I20" s="22">
        <v>2294</v>
      </c>
      <c r="J20" s="22">
        <v>1425</v>
      </c>
      <c r="K20" s="22">
        <v>1766</v>
      </c>
      <c r="L20" s="22">
        <v>2390</v>
      </c>
      <c r="M20" s="22">
        <v>2180</v>
      </c>
      <c r="N20" s="22">
        <v>1522</v>
      </c>
      <c r="O20" s="22">
        <v>1139</v>
      </c>
      <c r="P20" s="22">
        <v>1736</v>
      </c>
      <c r="Q20" s="22">
        <v>840</v>
      </c>
      <c r="R20" s="22">
        <v>401</v>
      </c>
      <c r="S20" s="22">
        <v>2048</v>
      </c>
      <c r="T20" s="21">
        <v>0</v>
      </c>
      <c r="U20" s="21">
        <v>0</v>
      </c>
      <c r="V20" s="22">
        <v>3257</v>
      </c>
      <c r="W20" s="22">
        <v>1707</v>
      </c>
      <c r="X20" s="22">
        <v>905</v>
      </c>
      <c r="Y20" s="22">
        <v>5091</v>
      </c>
      <c r="Z20" s="22">
        <v>1020</v>
      </c>
      <c r="AA20" s="22">
        <v>1460</v>
      </c>
      <c r="AB20" s="22">
        <v>416</v>
      </c>
      <c r="AC20" s="22">
        <v>411</v>
      </c>
      <c r="AD20" s="22">
        <v>1166</v>
      </c>
      <c r="AE20" s="25">
        <v>209</v>
      </c>
      <c r="AF20" s="22">
        <v>3142</v>
      </c>
      <c r="AG20" s="22">
        <v>1840</v>
      </c>
      <c r="AH20" s="21">
        <v>0</v>
      </c>
      <c r="AI20" s="22">
        <v>717</v>
      </c>
      <c r="AJ20" s="22">
        <v>1391</v>
      </c>
      <c r="AK20" s="22">
        <v>919</v>
      </c>
      <c r="AL20" s="22">
        <v>3078</v>
      </c>
      <c r="AM20" s="22">
        <v>2544</v>
      </c>
      <c r="AN20" s="22">
        <v>579</v>
      </c>
      <c r="AO20" s="22">
        <v>1471</v>
      </c>
      <c r="AP20" s="22">
        <v>2515</v>
      </c>
      <c r="AQ20" s="22">
        <v>457</v>
      </c>
      <c r="AR20" s="22">
        <v>1767</v>
      </c>
      <c r="AS20" s="22">
        <v>3829</v>
      </c>
      <c r="AT20" s="22">
        <v>606</v>
      </c>
      <c r="AU20" s="22">
        <v>945</v>
      </c>
      <c r="AV20" s="22">
        <v>852</v>
      </c>
      <c r="AW20" s="22">
        <v>438</v>
      </c>
      <c r="AX20" s="21">
        <v>0</v>
      </c>
      <c r="AY20" s="22">
        <v>1625</v>
      </c>
      <c r="AZ20" s="22">
        <v>1815</v>
      </c>
      <c r="BA20" s="25">
        <v>308</v>
      </c>
      <c r="BB20" s="22">
        <v>1995</v>
      </c>
      <c r="BC20" s="21">
        <v>0</v>
      </c>
      <c r="BD20" s="22">
        <v>1495</v>
      </c>
      <c r="BE20" s="21">
        <v>0</v>
      </c>
      <c r="BF20" s="22">
        <v>529</v>
      </c>
      <c r="BG20" s="22">
        <v>1613</v>
      </c>
      <c r="BH20" s="22">
        <v>1056</v>
      </c>
      <c r="BI20" s="22">
        <v>513</v>
      </c>
      <c r="BJ20" s="25">
        <v>260</v>
      </c>
      <c r="BK20" s="22">
        <v>398</v>
      </c>
      <c r="BL20" s="22">
        <v>1747</v>
      </c>
      <c r="BM20" s="22">
        <v>641</v>
      </c>
      <c r="BN20" s="25">
        <v>238</v>
      </c>
      <c r="BO20" s="22">
        <v>1372</v>
      </c>
      <c r="BP20" s="22">
        <v>1424</v>
      </c>
      <c r="BQ20" s="22">
        <v>2526</v>
      </c>
      <c r="BR20" s="22">
        <v>3411</v>
      </c>
      <c r="BS20" s="22">
        <v>1552</v>
      </c>
      <c r="BT20" s="22">
        <v>5269</v>
      </c>
      <c r="BU20" s="22">
        <v>3243</v>
      </c>
      <c r="BV20" s="25">
        <v>317</v>
      </c>
      <c r="BW20" s="22">
        <v>1010</v>
      </c>
      <c r="BX20" s="22">
        <v>571</v>
      </c>
      <c r="BY20" s="22">
        <v>1083</v>
      </c>
      <c r="BZ20" s="22">
        <v>726</v>
      </c>
      <c r="CA20" s="22">
        <v>1031</v>
      </c>
      <c r="CB20" s="22">
        <v>2510</v>
      </c>
      <c r="CC20" s="22">
        <v>1431</v>
      </c>
      <c r="CD20" s="22">
        <v>535</v>
      </c>
      <c r="CE20" s="22">
        <v>511</v>
      </c>
      <c r="CF20" s="22">
        <v>500</v>
      </c>
      <c r="CG20" s="22">
        <v>1465</v>
      </c>
      <c r="CH20" s="22">
        <v>1079</v>
      </c>
      <c r="CI20" s="22">
        <v>1568</v>
      </c>
      <c r="CJ20" s="22">
        <v>1386</v>
      </c>
      <c r="CK20" s="22">
        <v>601</v>
      </c>
      <c r="CL20" s="21">
        <v>0</v>
      </c>
      <c r="CM20" s="22">
        <v>2607</v>
      </c>
      <c r="CN20" s="25">
        <v>298</v>
      </c>
      <c r="CO20" s="22">
        <v>1587</v>
      </c>
      <c r="CP20" s="22">
        <v>1639</v>
      </c>
      <c r="CQ20" s="22">
        <v>758</v>
      </c>
      <c r="CR20" s="22">
        <v>659</v>
      </c>
      <c r="CS20" s="22">
        <v>880</v>
      </c>
      <c r="CT20" s="22">
        <v>627</v>
      </c>
      <c r="CU20" s="21">
        <v>0</v>
      </c>
      <c r="CV20" s="22">
        <v>625</v>
      </c>
      <c r="CW20" s="22">
        <v>1607</v>
      </c>
      <c r="CX20" s="22">
        <v>585</v>
      </c>
      <c r="CY20" s="22">
        <v>1285</v>
      </c>
      <c r="CZ20" s="22">
        <v>1281</v>
      </c>
      <c r="DA20" s="21">
        <v>0</v>
      </c>
      <c r="DB20" s="22">
        <v>1028</v>
      </c>
      <c r="DC20" s="22">
        <v>772</v>
      </c>
      <c r="DD20" s="22">
        <v>510</v>
      </c>
      <c r="DE20" s="22">
        <v>405</v>
      </c>
      <c r="DF20" s="22">
        <v>730</v>
      </c>
      <c r="DG20" s="21">
        <v>0</v>
      </c>
      <c r="DH20" s="22">
        <v>1377</v>
      </c>
      <c r="DI20" s="22">
        <v>1341</v>
      </c>
      <c r="DJ20" s="22">
        <v>1509</v>
      </c>
      <c r="DK20" s="22">
        <v>2597</v>
      </c>
      <c r="DL20" s="22">
        <v>1501</v>
      </c>
      <c r="DM20" s="22">
        <v>995</v>
      </c>
      <c r="DN20" s="22">
        <v>3254</v>
      </c>
      <c r="DO20" s="22">
        <v>1580</v>
      </c>
      <c r="DP20" s="22">
        <v>1025</v>
      </c>
      <c r="DQ20" s="25">
        <v>329</v>
      </c>
      <c r="DR20" s="22">
        <v>1550</v>
      </c>
      <c r="DS20" s="25">
        <v>302</v>
      </c>
      <c r="DT20" s="21">
        <v>0</v>
      </c>
      <c r="DU20" s="22">
        <v>680</v>
      </c>
      <c r="DV20" s="22">
        <v>629</v>
      </c>
      <c r="DW20" s="22">
        <v>3668</v>
      </c>
      <c r="DX20" s="22">
        <v>2403</v>
      </c>
      <c r="DY20" s="22">
        <v>427</v>
      </c>
      <c r="DZ20" s="25">
        <v>130</v>
      </c>
      <c r="EA20" s="21">
        <v>0</v>
      </c>
      <c r="EB20" s="22">
        <v>764</v>
      </c>
      <c r="EC20" s="22">
        <v>870</v>
      </c>
      <c r="ED20" s="22">
        <v>1119</v>
      </c>
      <c r="EE20" s="22">
        <v>2219</v>
      </c>
      <c r="EF20" s="21">
        <v>0</v>
      </c>
      <c r="EG20" s="22">
        <v>2088</v>
      </c>
      <c r="EH20" s="22">
        <v>3308</v>
      </c>
      <c r="EI20" s="22">
        <v>3693</v>
      </c>
      <c r="EJ20" s="22">
        <v>1263</v>
      </c>
      <c r="EK20" s="22">
        <v>1235</v>
      </c>
      <c r="EL20" s="22">
        <v>1117</v>
      </c>
      <c r="EM20" s="22">
        <v>1122</v>
      </c>
      <c r="EN20" s="22">
        <v>982</v>
      </c>
      <c r="EO20" s="22">
        <v>1610</v>
      </c>
      <c r="EP20" s="22">
        <v>1136</v>
      </c>
      <c r="EQ20" s="22">
        <v>439</v>
      </c>
      <c r="ER20" s="22">
        <v>2838</v>
      </c>
      <c r="ES20" s="21">
        <v>0</v>
      </c>
      <c r="ET20" s="21">
        <v>0</v>
      </c>
      <c r="EU20" s="21">
        <v>0</v>
      </c>
      <c r="EV20" s="21">
        <v>0</v>
      </c>
      <c r="EW20" s="22">
        <v>642</v>
      </c>
      <c r="EX20" s="22">
        <v>675</v>
      </c>
      <c r="EY20" s="22">
        <v>421</v>
      </c>
      <c r="EZ20" s="22">
        <v>716</v>
      </c>
      <c r="FA20" s="22">
        <v>950</v>
      </c>
      <c r="FB20" s="22">
        <v>886</v>
      </c>
      <c r="FC20" s="22">
        <v>848</v>
      </c>
      <c r="FD20" s="22">
        <v>823</v>
      </c>
      <c r="FE20" s="21">
        <v>0</v>
      </c>
      <c r="FF20" s="22">
        <v>586</v>
      </c>
      <c r="FG20" s="22">
        <v>1224</v>
      </c>
      <c r="FH20" s="22">
        <v>948</v>
      </c>
      <c r="FI20" s="22">
        <v>957</v>
      </c>
      <c r="FJ20" s="22">
        <v>457</v>
      </c>
      <c r="FK20" s="22">
        <v>1127</v>
      </c>
      <c r="FL20" s="22">
        <v>2258</v>
      </c>
      <c r="FM20" s="22">
        <v>639</v>
      </c>
      <c r="FN20" s="22">
        <v>2960</v>
      </c>
      <c r="FO20" s="22">
        <v>1255</v>
      </c>
      <c r="FP20" s="22">
        <v>726</v>
      </c>
      <c r="FQ20" s="22">
        <v>1224</v>
      </c>
      <c r="FR20" s="21">
        <v>0</v>
      </c>
      <c r="FS20" s="22">
        <v>945</v>
      </c>
      <c r="FT20" s="22">
        <v>5442</v>
      </c>
      <c r="FU20" s="22">
        <v>808</v>
      </c>
      <c r="FV20" s="22">
        <v>702</v>
      </c>
      <c r="FW20" s="22">
        <v>4417</v>
      </c>
      <c r="FX20" s="25">
        <v>301</v>
      </c>
      <c r="FY20" s="21">
        <v>0</v>
      </c>
      <c r="FZ20" s="22">
        <v>1507</v>
      </c>
      <c r="GA20" s="22">
        <v>932</v>
      </c>
      <c r="GB20" s="22">
        <v>1289</v>
      </c>
      <c r="GC20" s="21">
        <v>0</v>
      </c>
      <c r="GD20" s="21">
        <v>0</v>
      </c>
      <c r="GE20" s="22">
        <v>592</v>
      </c>
      <c r="GF20" s="22">
        <v>1315</v>
      </c>
      <c r="GG20" s="22">
        <v>541</v>
      </c>
      <c r="GH20" s="22">
        <v>704</v>
      </c>
      <c r="GI20" s="22">
        <v>722</v>
      </c>
      <c r="GJ20" s="22">
        <v>2960</v>
      </c>
      <c r="GK20" s="21">
        <v>0</v>
      </c>
      <c r="GL20" s="21">
        <v>0</v>
      </c>
      <c r="GM20" s="22">
        <v>1083</v>
      </c>
      <c r="GN20" s="22">
        <v>2352</v>
      </c>
      <c r="GO20" s="22">
        <v>907</v>
      </c>
      <c r="GP20" s="21">
        <v>0</v>
      </c>
      <c r="GQ20" s="22">
        <v>1284</v>
      </c>
      <c r="GR20" s="24">
        <v>1043</v>
      </c>
    </row>
    <row r="21" spans="1:200">
      <c r="A21" s="7" t="s">
        <v>24</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c r="AI21" s="21">
        <v>0</v>
      </c>
      <c r="AJ21" s="21">
        <v>0</v>
      </c>
      <c r="AK21" s="21">
        <v>0</v>
      </c>
      <c r="AL21" s="21">
        <v>0</v>
      </c>
      <c r="AM21" s="21">
        <v>0</v>
      </c>
      <c r="AN21" s="21">
        <v>0</v>
      </c>
      <c r="AO21" s="21">
        <v>0</v>
      </c>
      <c r="AP21" s="21">
        <v>0</v>
      </c>
      <c r="AQ21" s="21">
        <v>0</v>
      </c>
      <c r="AR21" s="21">
        <v>0</v>
      </c>
      <c r="AS21" s="21">
        <v>0</v>
      </c>
      <c r="AT21" s="21">
        <v>0</v>
      </c>
      <c r="AU21" s="21">
        <v>0</v>
      </c>
      <c r="AV21" s="21">
        <v>0</v>
      </c>
      <c r="AW21" s="21">
        <v>0</v>
      </c>
      <c r="AX21" s="21">
        <v>0</v>
      </c>
      <c r="AY21" s="21">
        <v>0</v>
      </c>
      <c r="AZ21" s="21">
        <v>0</v>
      </c>
      <c r="BA21" s="21">
        <v>0</v>
      </c>
      <c r="BB21" s="21">
        <v>0</v>
      </c>
      <c r="BC21" s="21">
        <v>0</v>
      </c>
      <c r="BD21" s="21">
        <v>0</v>
      </c>
      <c r="BE21" s="21">
        <v>0</v>
      </c>
      <c r="BF21" s="21">
        <v>0</v>
      </c>
      <c r="BG21" s="21">
        <v>0</v>
      </c>
      <c r="BH21" s="21">
        <v>0</v>
      </c>
      <c r="BI21" s="21">
        <v>0</v>
      </c>
      <c r="BJ21" s="21">
        <v>0</v>
      </c>
      <c r="BK21" s="21">
        <v>0</v>
      </c>
      <c r="BL21" s="21">
        <v>0</v>
      </c>
      <c r="BM21" s="21">
        <v>0</v>
      </c>
      <c r="BN21" s="21">
        <v>0</v>
      </c>
      <c r="BO21" s="21">
        <v>0</v>
      </c>
      <c r="BP21" s="21">
        <v>0</v>
      </c>
      <c r="BQ21" s="21">
        <v>0</v>
      </c>
      <c r="BR21" s="21">
        <v>0</v>
      </c>
      <c r="BS21" s="21">
        <v>0</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21">
        <v>0</v>
      </c>
      <c r="CN21" s="21">
        <v>0</v>
      </c>
      <c r="CO21" s="21">
        <v>0</v>
      </c>
      <c r="CP21" s="21">
        <v>0</v>
      </c>
      <c r="CQ21" s="21">
        <v>0</v>
      </c>
      <c r="CR21" s="21">
        <v>0</v>
      </c>
      <c r="CS21" s="21">
        <v>0</v>
      </c>
      <c r="CT21" s="21">
        <v>0</v>
      </c>
      <c r="CU21" s="21">
        <v>0</v>
      </c>
      <c r="CV21" s="21">
        <v>0</v>
      </c>
      <c r="CW21" s="21">
        <v>0</v>
      </c>
      <c r="CX21" s="21">
        <v>0</v>
      </c>
      <c r="CY21" s="21">
        <v>0</v>
      </c>
      <c r="CZ21" s="21">
        <v>0</v>
      </c>
      <c r="DA21" s="21">
        <v>0</v>
      </c>
      <c r="DB21" s="21">
        <v>0</v>
      </c>
      <c r="DC21" s="21">
        <v>0</v>
      </c>
      <c r="DD21" s="21">
        <v>0</v>
      </c>
      <c r="DE21" s="21">
        <v>0</v>
      </c>
      <c r="DF21" s="21">
        <v>0</v>
      </c>
      <c r="DG21" s="21">
        <v>0</v>
      </c>
      <c r="DH21" s="21">
        <v>0</v>
      </c>
      <c r="DI21" s="21">
        <v>0</v>
      </c>
      <c r="DJ21" s="21">
        <v>0</v>
      </c>
      <c r="DK21" s="21">
        <v>0</v>
      </c>
      <c r="DL21" s="21">
        <v>0</v>
      </c>
      <c r="DM21" s="21">
        <v>0</v>
      </c>
      <c r="DN21" s="21">
        <v>0</v>
      </c>
      <c r="DO21" s="21">
        <v>0</v>
      </c>
      <c r="DP21" s="21">
        <v>0</v>
      </c>
      <c r="DQ21" s="21">
        <v>0</v>
      </c>
      <c r="DR21" s="21">
        <v>0</v>
      </c>
      <c r="DS21" s="21">
        <v>0</v>
      </c>
      <c r="DT21" s="21">
        <v>0</v>
      </c>
      <c r="DU21" s="21">
        <v>0</v>
      </c>
      <c r="DV21" s="21">
        <v>0</v>
      </c>
      <c r="DW21" s="21">
        <v>0</v>
      </c>
      <c r="DX21" s="21">
        <v>0</v>
      </c>
      <c r="DY21" s="21">
        <v>0</v>
      </c>
      <c r="DZ21" s="21">
        <v>0</v>
      </c>
      <c r="EA21" s="21">
        <v>0</v>
      </c>
      <c r="EB21" s="21">
        <v>0</v>
      </c>
      <c r="EC21" s="21">
        <v>0</v>
      </c>
      <c r="ED21" s="21">
        <v>0</v>
      </c>
      <c r="EE21" s="21">
        <v>0</v>
      </c>
      <c r="EF21" s="21">
        <v>0</v>
      </c>
      <c r="EG21" s="21">
        <v>0</v>
      </c>
      <c r="EH21" s="21">
        <v>0</v>
      </c>
      <c r="EI21" s="21">
        <v>0</v>
      </c>
      <c r="EJ21" s="21">
        <v>0</v>
      </c>
      <c r="EK21" s="21">
        <v>0</v>
      </c>
      <c r="EL21" s="21">
        <v>0</v>
      </c>
      <c r="EM21" s="21">
        <v>0</v>
      </c>
      <c r="EN21" s="21">
        <v>0</v>
      </c>
      <c r="EO21" s="21">
        <v>0</v>
      </c>
      <c r="EP21" s="21">
        <v>0</v>
      </c>
      <c r="EQ21" s="21">
        <v>0</v>
      </c>
      <c r="ER21" s="21">
        <v>0</v>
      </c>
      <c r="ES21" s="21">
        <v>0</v>
      </c>
      <c r="ET21" s="21">
        <v>0</v>
      </c>
      <c r="EU21" s="21">
        <v>0</v>
      </c>
      <c r="EV21" s="21">
        <v>0</v>
      </c>
      <c r="EW21" s="21">
        <v>0</v>
      </c>
      <c r="EX21" s="21">
        <v>0</v>
      </c>
      <c r="EY21" s="21">
        <v>0</v>
      </c>
      <c r="EZ21" s="21">
        <v>0</v>
      </c>
      <c r="FA21" s="21">
        <v>0</v>
      </c>
      <c r="FB21" s="21">
        <v>0</v>
      </c>
      <c r="FC21" s="21">
        <v>0</v>
      </c>
      <c r="FD21" s="21">
        <v>0</v>
      </c>
      <c r="FE21" s="21">
        <v>0</v>
      </c>
      <c r="FF21" s="21">
        <v>0</v>
      </c>
      <c r="FG21" s="21">
        <v>0</v>
      </c>
      <c r="FH21" s="21">
        <v>0</v>
      </c>
      <c r="FI21" s="21">
        <v>0</v>
      </c>
      <c r="FJ21" s="21">
        <v>0</v>
      </c>
      <c r="FK21" s="21">
        <v>0</v>
      </c>
      <c r="FL21" s="21">
        <v>0</v>
      </c>
      <c r="FM21" s="21">
        <v>0</v>
      </c>
      <c r="FN21" s="21">
        <v>0</v>
      </c>
      <c r="FO21" s="21">
        <v>0</v>
      </c>
      <c r="FP21" s="21">
        <v>0</v>
      </c>
      <c r="FQ21" s="21">
        <v>0</v>
      </c>
      <c r="FR21" s="21">
        <v>0</v>
      </c>
      <c r="FS21" s="21">
        <v>0</v>
      </c>
      <c r="FT21" s="21">
        <v>0</v>
      </c>
      <c r="FU21" s="21">
        <v>0</v>
      </c>
      <c r="FV21" s="21">
        <v>0</v>
      </c>
      <c r="FW21" s="21">
        <v>0</v>
      </c>
      <c r="FX21" s="21">
        <v>0</v>
      </c>
      <c r="FY21" s="21">
        <v>0</v>
      </c>
      <c r="FZ21" s="21">
        <v>0</v>
      </c>
      <c r="GA21" s="21">
        <v>0</v>
      </c>
      <c r="GB21" s="21">
        <v>0</v>
      </c>
      <c r="GC21" s="21">
        <v>0</v>
      </c>
      <c r="GD21" s="21">
        <v>0</v>
      </c>
      <c r="GE21" s="21">
        <v>0</v>
      </c>
      <c r="GF21" s="21">
        <v>0</v>
      </c>
      <c r="GG21" s="21">
        <v>0</v>
      </c>
      <c r="GH21" s="21">
        <v>0</v>
      </c>
      <c r="GI21" s="21">
        <v>0</v>
      </c>
      <c r="GJ21" s="21">
        <v>0</v>
      </c>
      <c r="GK21" s="21">
        <v>0</v>
      </c>
      <c r="GL21" s="21">
        <v>0</v>
      </c>
      <c r="GM21" s="21">
        <v>0</v>
      </c>
      <c r="GN21" s="21">
        <v>0</v>
      </c>
      <c r="GO21" s="21">
        <v>0</v>
      </c>
      <c r="GP21" s="21">
        <v>0</v>
      </c>
      <c r="GQ21" s="21">
        <v>0</v>
      </c>
      <c r="GR21" s="21">
        <v>0</v>
      </c>
    </row>
    <row r="22" spans="1:200">
      <c r="A22" s="7" t="s">
        <v>25</v>
      </c>
      <c r="B22" s="22">
        <v>2652</v>
      </c>
      <c r="C22" s="22">
        <v>1706</v>
      </c>
      <c r="D22" s="22">
        <v>1297</v>
      </c>
      <c r="E22" s="22">
        <v>2453</v>
      </c>
      <c r="F22" s="22">
        <v>1534</v>
      </c>
      <c r="G22" s="22">
        <v>751</v>
      </c>
      <c r="H22" s="22">
        <v>443</v>
      </c>
      <c r="I22" s="22">
        <v>1038</v>
      </c>
      <c r="J22" s="22">
        <v>1071</v>
      </c>
      <c r="K22" s="22">
        <v>1246</v>
      </c>
      <c r="L22" s="22">
        <v>2771</v>
      </c>
      <c r="M22" s="22">
        <v>754</v>
      </c>
      <c r="N22" s="22">
        <v>1420</v>
      </c>
      <c r="O22" s="22">
        <v>801</v>
      </c>
      <c r="P22" s="22">
        <v>871</v>
      </c>
      <c r="Q22" s="22">
        <v>980</v>
      </c>
      <c r="R22" s="22">
        <v>1378</v>
      </c>
      <c r="S22" s="22">
        <v>585</v>
      </c>
      <c r="T22" s="22">
        <v>3040</v>
      </c>
      <c r="U22" s="21">
        <v>0</v>
      </c>
      <c r="V22" s="21">
        <v>0</v>
      </c>
      <c r="W22" s="22">
        <v>1175</v>
      </c>
      <c r="X22" s="22">
        <v>3367</v>
      </c>
      <c r="Y22" s="22">
        <v>477</v>
      </c>
      <c r="Z22" s="22">
        <v>4022</v>
      </c>
      <c r="AA22" s="22">
        <v>1504</v>
      </c>
      <c r="AB22" s="22">
        <v>2883</v>
      </c>
      <c r="AC22" s="22">
        <v>2506</v>
      </c>
      <c r="AD22" s="22">
        <v>1928</v>
      </c>
      <c r="AE22" s="22">
        <v>2932</v>
      </c>
      <c r="AF22" s="22">
        <v>664</v>
      </c>
      <c r="AG22" s="22">
        <v>5024</v>
      </c>
      <c r="AH22" s="22">
        <v>3958</v>
      </c>
      <c r="AI22" s="22">
        <v>1481</v>
      </c>
      <c r="AJ22" s="25">
        <v>126</v>
      </c>
      <c r="AK22" s="22">
        <v>1265</v>
      </c>
      <c r="AL22" s="22">
        <v>575</v>
      </c>
      <c r="AM22" s="22">
        <v>3833</v>
      </c>
      <c r="AN22" s="22">
        <v>3716</v>
      </c>
      <c r="AO22" s="25">
        <v>132</v>
      </c>
      <c r="AP22" s="22">
        <v>607</v>
      </c>
      <c r="AQ22" s="22">
        <v>2252</v>
      </c>
      <c r="AR22" s="22">
        <v>837</v>
      </c>
      <c r="AS22" s="22">
        <v>525</v>
      </c>
      <c r="AT22" s="22">
        <v>1845</v>
      </c>
      <c r="AU22" s="22">
        <v>1417</v>
      </c>
      <c r="AV22" s="22">
        <v>1409</v>
      </c>
      <c r="AW22" s="22">
        <v>1374</v>
      </c>
      <c r="AX22" s="22">
        <v>1113</v>
      </c>
      <c r="AY22" s="22">
        <v>757</v>
      </c>
      <c r="AZ22" s="22">
        <v>494</v>
      </c>
      <c r="BA22" s="22">
        <v>1038</v>
      </c>
      <c r="BB22" s="22">
        <v>1097</v>
      </c>
      <c r="BC22" s="21">
        <v>0</v>
      </c>
      <c r="BD22" s="22">
        <v>1510</v>
      </c>
      <c r="BE22" s="22">
        <v>1845</v>
      </c>
      <c r="BF22" s="22">
        <v>1074</v>
      </c>
      <c r="BG22" s="22">
        <v>1255</v>
      </c>
      <c r="BH22" s="22">
        <v>1760</v>
      </c>
      <c r="BI22" s="22">
        <v>1947</v>
      </c>
      <c r="BJ22" s="22">
        <v>2631</v>
      </c>
      <c r="BK22" s="22">
        <v>3739</v>
      </c>
      <c r="BL22" s="22">
        <v>1250</v>
      </c>
      <c r="BM22" s="22">
        <v>1017</v>
      </c>
      <c r="BN22" s="22">
        <v>1370</v>
      </c>
      <c r="BO22" s="22">
        <v>1445</v>
      </c>
      <c r="BP22" s="22">
        <v>824</v>
      </c>
      <c r="BQ22" s="22">
        <v>623</v>
      </c>
      <c r="BR22" s="22">
        <v>3030</v>
      </c>
      <c r="BS22" s="22">
        <v>2565</v>
      </c>
      <c r="BT22" s="22">
        <v>908</v>
      </c>
      <c r="BU22" s="22">
        <v>784</v>
      </c>
      <c r="BV22" s="22">
        <v>766</v>
      </c>
      <c r="BW22" s="22">
        <v>1589</v>
      </c>
      <c r="BX22" s="22">
        <v>1385</v>
      </c>
      <c r="BY22" s="22">
        <v>1807</v>
      </c>
      <c r="BZ22" s="22">
        <v>1508</v>
      </c>
      <c r="CA22" s="22">
        <v>1740</v>
      </c>
      <c r="CB22" s="22">
        <v>1268</v>
      </c>
      <c r="CC22" s="22">
        <v>1915</v>
      </c>
      <c r="CD22" s="22">
        <v>1171</v>
      </c>
      <c r="CE22" s="22">
        <v>1399</v>
      </c>
      <c r="CF22" s="22">
        <v>1391</v>
      </c>
      <c r="CG22" s="22">
        <v>715</v>
      </c>
      <c r="CH22" s="22">
        <v>2044</v>
      </c>
      <c r="CI22" s="22">
        <v>1214</v>
      </c>
      <c r="CJ22" s="22">
        <v>965</v>
      </c>
      <c r="CK22" s="22">
        <v>1704</v>
      </c>
      <c r="CL22" s="21">
        <v>0</v>
      </c>
      <c r="CM22" s="22">
        <v>1882</v>
      </c>
      <c r="CN22" s="22">
        <v>1399</v>
      </c>
      <c r="CO22" s="22">
        <v>1082</v>
      </c>
      <c r="CP22" s="22">
        <v>2330</v>
      </c>
      <c r="CQ22" s="22">
        <v>1594</v>
      </c>
      <c r="CR22" s="22">
        <v>1537</v>
      </c>
      <c r="CS22" s="22">
        <v>1741</v>
      </c>
      <c r="CT22" s="22">
        <v>3890</v>
      </c>
      <c r="CU22" s="21">
        <v>0</v>
      </c>
      <c r="CV22" s="22">
        <v>1294</v>
      </c>
      <c r="CW22" s="22">
        <v>1206</v>
      </c>
      <c r="CX22" s="22">
        <v>1295</v>
      </c>
      <c r="CY22" s="22">
        <v>1702</v>
      </c>
      <c r="CZ22" s="22">
        <v>1867</v>
      </c>
      <c r="DA22" s="22">
        <v>3555</v>
      </c>
      <c r="DB22" s="22">
        <v>2014</v>
      </c>
      <c r="DC22" s="22">
        <v>1284</v>
      </c>
      <c r="DD22" s="22">
        <v>1562</v>
      </c>
      <c r="DE22" s="22">
        <v>2578</v>
      </c>
      <c r="DF22" s="22">
        <v>1745</v>
      </c>
      <c r="DG22" s="21">
        <v>0</v>
      </c>
      <c r="DH22" s="22">
        <v>3288</v>
      </c>
      <c r="DI22" s="22">
        <v>624</v>
      </c>
      <c r="DJ22" s="22">
        <v>517</v>
      </c>
      <c r="DK22" s="22">
        <v>2387</v>
      </c>
      <c r="DL22" s="22">
        <v>1164</v>
      </c>
      <c r="DM22" s="22">
        <v>1486</v>
      </c>
      <c r="DN22" s="22">
        <v>1397</v>
      </c>
      <c r="DO22" s="22">
        <v>1848</v>
      </c>
      <c r="DP22" s="22">
        <v>2150</v>
      </c>
      <c r="DQ22" s="22">
        <v>1299</v>
      </c>
      <c r="DR22" s="22">
        <v>2448</v>
      </c>
      <c r="DS22" s="22">
        <v>1418</v>
      </c>
      <c r="DT22" s="21">
        <v>0</v>
      </c>
      <c r="DU22" s="22">
        <v>1349</v>
      </c>
      <c r="DV22" s="22">
        <v>1438</v>
      </c>
      <c r="DW22" s="22">
        <v>942</v>
      </c>
      <c r="DX22" s="22">
        <v>648</v>
      </c>
      <c r="DY22" s="22">
        <v>1361</v>
      </c>
      <c r="DZ22" s="22">
        <v>2513</v>
      </c>
      <c r="EA22" s="21">
        <v>0</v>
      </c>
      <c r="EB22" s="22">
        <v>1451</v>
      </c>
      <c r="EC22" s="22">
        <v>1965</v>
      </c>
      <c r="ED22" s="22">
        <v>1674</v>
      </c>
      <c r="EE22" s="22">
        <v>2095</v>
      </c>
      <c r="EF22" s="21">
        <v>0</v>
      </c>
      <c r="EG22" s="22">
        <v>473</v>
      </c>
      <c r="EH22" s="22">
        <v>3000</v>
      </c>
      <c r="EI22" s="22">
        <v>400</v>
      </c>
      <c r="EJ22" s="25">
        <v>207</v>
      </c>
      <c r="EK22" s="22">
        <v>1958</v>
      </c>
      <c r="EL22" s="22">
        <v>594</v>
      </c>
      <c r="EM22" s="22">
        <v>1304</v>
      </c>
      <c r="EN22" s="22">
        <v>1438</v>
      </c>
      <c r="EO22" s="22">
        <v>1017</v>
      </c>
      <c r="EP22" s="22">
        <v>967</v>
      </c>
      <c r="EQ22" s="22">
        <v>1351</v>
      </c>
      <c r="ER22" s="22">
        <v>1115</v>
      </c>
      <c r="ES22" s="22">
        <v>1104</v>
      </c>
      <c r="ET22" s="22">
        <v>1811</v>
      </c>
      <c r="EU22" s="22">
        <v>2863</v>
      </c>
      <c r="EV22" s="22">
        <v>6452</v>
      </c>
      <c r="EW22" s="22">
        <v>1529</v>
      </c>
      <c r="EX22" s="22">
        <v>1100</v>
      </c>
      <c r="EY22" s="22">
        <v>1464</v>
      </c>
      <c r="EZ22" s="22">
        <v>1817</v>
      </c>
      <c r="FA22" s="22">
        <v>1242</v>
      </c>
      <c r="FB22" s="22">
        <v>1472</v>
      </c>
      <c r="FC22" s="22">
        <v>3627</v>
      </c>
      <c r="FD22" s="22">
        <v>1875</v>
      </c>
      <c r="FE22" s="22">
        <v>2008</v>
      </c>
      <c r="FF22" s="22">
        <v>3500</v>
      </c>
      <c r="FG22" s="22">
        <v>1608</v>
      </c>
      <c r="FH22" s="22">
        <v>2235</v>
      </c>
      <c r="FI22" s="22">
        <v>1464</v>
      </c>
      <c r="FJ22" s="22">
        <v>1067</v>
      </c>
      <c r="FK22" s="22">
        <v>1520</v>
      </c>
      <c r="FL22" s="22">
        <v>1154</v>
      </c>
      <c r="FM22" s="22">
        <v>1004</v>
      </c>
      <c r="FN22" s="22">
        <v>901</v>
      </c>
      <c r="FO22" s="22">
        <v>3520</v>
      </c>
      <c r="FP22" s="22">
        <v>1606</v>
      </c>
      <c r="FQ22" s="22">
        <v>1188</v>
      </c>
      <c r="FR22" s="21">
        <v>0</v>
      </c>
      <c r="FS22" s="22">
        <v>1303</v>
      </c>
      <c r="FT22" s="22">
        <v>1261</v>
      </c>
      <c r="FU22" s="22">
        <v>2477</v>
      </c>
      <c r="FV22" s="22">
        <v>1558</v>
      </c>
      <c r="FW22" s="22">
        <v>6910</v>
      </c>
      <c r="FX22" s="22">
        <v>1506</v>
      </c>
      <c r="FY22" s="22">
        <v>1387</v>
      </c>
      <c r="FZ22" s="22">
        <v>1320</v>
      </c>
      <c r="GA22" s="22">
        <v>2874</v>
      </c>
      <c r="GB22" s="22">
        <v>1151</v>
      </c>
      <c r="GC22" s="22">
        <v>495</v>
      </c>
      <c r="GD22" s="21">
        <v>0</v>
      </c>
      <c r="GE22" s="22">
        <v>2016</v>
      </c>
      <c r="GF22" s="22">
        <v>394</v>
      </c>
      <c r="GG22" s="22">
        <v>990</v>
      </c>
      <c r="GH22" s="22">
        <v>1022</v>
      </c>
      <c r="GI22" s="22">
        <v>802</v>
      </c>
      <c r="GJ22" s="22">
        <v>486</v>
      </c>
      <c r="GK22" s="22">
        <v>1286</v>
      </c>
      <c r="GL22" s="22">
        <v>3166</v>
      </c>
      <c r="GM22" s="22">
        <v>1305</v>
      </c>
      <c r="GN22" s="22">
        <v>627</v>
      </c>
      <c r="GO22" s="22">
        <v>1061</v>
      </c>
      <c r="GP22" s="21">
        <v>0</v>
      </c>
      <c r="GQ22" s="22">
        <v>3060</v>
      </c>
      <c r="GR22" s="24">
        <v>3463</v>
      </c>
    </row>
    <row r="23" spans="1:200">
      <c r="A23" s="7" t="s">
        <v>26</v>
      </c>
      <c r="B23" s="22">
        <v>587</v>
      </c>
      <c r="C23" s="25">
        <v>241</v>
      </c>
      <c r="D23" s="22">
        <v>572</v>
      </c>
      <c r="E23" s="25">
        <v>280</v>
      </c>
      <c r="F23" s="22">
        <v>1895</v>
      </c>
      <c r="G23" s="22">
        <v>1800</v>
      </c>
      <c r="H23" s="22">
        <v>1983</v>
      </c>
      <c r="I23" s="25">
        <v>162</v>
      </c>
      <c r="J23" s="22">
        <v>887</v>
      </c>
      <c r="K23" s="25">
        <v>161</v>
      </c>
      <c r="L23" s="22">
        <v>2052</v>
      </c>
      <c r="M23" s="22">
        <v>1783</v>
      </c>
      <c r="N23" s="22">
        <v>1558</v>
      </c>
      <c r="O23" s="22">
        <v>656</v>
      </c>
      <c r="P23" s="22">
        <v>644</v>
      </c>
      <c r="Q23" s="25">
        <v>282</v>
      </c>
      <c r="R23" s="25">
        <v>189</v>
      </c>
      <c r="S23" s="22">
        <v>1731</v>
      </c>
      <c r="T23" s="22">
        <v>832</v>
      </c>
      <c r="U23" s="21">
        <v>0</v>
      </c>
      <c r="V23" s="22">
        <v>1746</v>
      </c>
      <c r="W23" s="21">
        <v>0</v>
      </c>
      <c r="X23" s="22">
        <v>1014</v>
      </c>
      <c r="Y23" s="22">
        <v>1699</v>
      </c>
      <c r="Z23" s="22">
        <v>1132</v>
      </c>
      <c r="AA23" s="25">
        <v>297</v>
      </c>
      <c r="AB23" s="22">
        <v>748</v>
      </c>
      <c r="AC23" s="22">
        <v>802</v>
      </c>
      <c r="AD23" s="22">
        <v>858</v>
      </c>
      <c r="AE23" s="22">
        <v>802</v>
      </c>
      <c r="AF23" s="22">
        <v>1047</v>
      </c>
      <c r="AG23" s="22">
        <v>1265</v>
      </c>
      <c r="AH23" s="22">
        <v>2963</v>
      </c>
      <c r="AI23" s="22">
        <v>1206</v>
      </c>
      <c r="AJ23" s="22">
        <v>1710</v>
      </c>
      <c r="AK23" s="22">
        <v>891</v>
      </c>
      <c r="AL23" s="22">
        <v>1115</v>
      </c>
      <c r="AM23" s="22">
        <v>2017</v>
      </c>
      <c r="AN23" s="22">
        <v>853</v>
      </c>
      <c r="AO23" s="25">
        <v>132</v>
      </c>
      <c r="AP23" s="22">
        <v>1650</v>
      </c>
      <c r="AQ23" s="22">
        <v>655</v>
      </c>
      <c r="AR23" s="25">
        <v>143</v>
      </c>
      <c r="AS23" s="22">
        <v>1630</v>
      </c>
      <c r="AT23" s="25">
        <v>311</v>
      </c>
      <c r="AU23" s="22">
        <v>1239</v>
      </c>
      <c r="AV23" s="25">
        <v>59</v>
      </c>
      <c r="AW23" s="22">
        <v>852</v>
      </c>
      <c r="AX23" s="22">
        <v>1741</v>
      </c>
      <c r="AY23" s="22">
        <v>1899</v>
      </c>
      <c r="AZ23" s="22">
        <v>1630</v>
      </c>
      <c r="BA23" s="25">
        <v>351</v>
      </c>
      <c r="BB23" s="22">
        <v>1691</v>
      </c>
      <c r="BC23" s="21">
        <v>0</v>
      </c>
      <c r="BD23" s="22">
        <v>1491</v>
      </c>
      <c r="BE23" s="25">
        <v>135</v>
      </c>
      <c r="BF23" s="22">
        <v>448</v>
      </c>
      <c r="BG23" s="22">
        <v>2204</v>
      </c>
      <c r="BH23" s="25">
        <v>231</v>
      </c>
      <c r="BI23" s="22">
        <v>1310</v>
      </c>
      <c r="BJ23" s="22">
        <v>773</v>
      </c>
      <c r="BK23" s="22">
        <v>2688</v>
      </c>
      <c r="BL23" s="25">
        <v>152</v>
      </c>
      <c r="BM23" s="22">
        <v>408</v>
      </c>
      <c r="BN23" s="22">
        <v>1697</v>
      </c>
      <c r="BO23" s="25">
        <v>190</v>
      </c>
      <c r="BP23" s="22">
        <v>1264</v>
      </c>
      <c r="BQ23" s="22">
        <v>1225</v>
      </c>
      <c r="BR23" s="22">
        <v>2099</v>
      </c>
      <c r="BS23" s="22">
        <v>2071</v>
      </c>
      <c r="BT23" s="22">
        <v>1864</v>
      </c>
      <c r="BU23" s="22">
        <v>2243</v>
      </c>
      <c r="BV23" s="22">
        <v>1743</v>
      </c>
      <c r="BW23" s="22">
        <v>765</v>
      </c>
      <c r="BX23" s="25">
        <v>202</v>
      </c>
      <c r="BY23" s="22">
        <v>389</v>
      </c>
      <c r="BZ23" s="22">
        <v>440</v>
      </c>
      <c r="CA23" s="22">
        <v>944</v>
      </c>
      <c r="CB23" s="25">
        <v>151</v>
      </c>
      <c r="CC23" s="22">
        <v>406</v>
      </c>
      <c r="CD23" s="25">
        <v>254</v>
      </c>
      <c r="CE23" s="25">
        <v>227</v>
      </c>
      <c r="CF23" s="25">
        <v>199</v>
      </c>
      <c r="CG23" s="22">
        <v>1860</v>
      </c>
      <c r="CH23" s="22">
        <v>814</v>
      </c>
      <c r="CI23" s="22">
        <v>1718</v>
      </c>
      <c r="CJ23" s="22">
        <v>721</v>
      </c>
      <c r="CK23" s="22">
        <v>806</v>
      </c>
      <c r="CL23" s="21">
        <v>0</v>
      </c>
      <c r="CM23" s="25">
        <v>241</v>
      </c>
      <c r="CN23" s="25">
        <v>259</v>
      </c>
      <c r="CO23" s="22">
        <v>1109</v>
      </c>
      <c r="CP23" s="22">
        <v>884</v>
      </c>
      <c r="CQ23" s="25">
        <v>163</v>
      </c>
      <c r="CR23" s="25">
        <v>179</v>
      </c>
      <c r="CS23" s="22">
        <v>877</v>
      </c>
      <c r="CT23" s="22">
        <v>824</v>
      </c>
      <c r="CU23" s="21">
        <v>0</v>
      </c>
      <c r="CV23" s="25">
        <v>163</v>
      </c>
      <c r="CW23" s="25">
        <v>200</v>
      </c>
      <c r="CX23" s="25">
        <v>248</v>
      </c>
      <c r="CY23" s="22">
        <v>1903</v>
      </c>
      <c r="CZ23" s="25">
        <v>196</v>
      </c>
      <c r="DA23" s="21">
        <v>0</v>
      </c>
      <c r="DB23" s="22">
        <v>842</v>
      </c>
      <c r="DC23" s="22">
        <v>467</v>
      </c>
      <c r="DD23" s="22">
        <v>964</v>
      </c>
      <c r="DE23" s="22">
        <v>770</v>
      </c>
      <c r="DF23" s="25">
        <v>138</v>
      </c>
      <c r="DG23" s="21">
        <v>0</v>
      </c>
      <c r="DH23" s="22">
        <v>1746</v>
      </c>
      <c r="DI23" s="22">
        <v>1555</v>
      </c>
      <c r="DJ23" s="22">
        <v>1810</v>
      </c>
      <c r="DK23" s="22">
        <v>2612</v>
      </c>
      <c r="DL23" s="25">
        <v>301</v>
      </c>
      <c r="DM23" s="25">
        <v>244</v>
      </c>
      <c r="DN23" s="22">
        <v>1083</v>
      </c>
      <c r="DO23" s="25">
        <v>155</v>
      </c>
      <c r="DP23" s="22">
        <v>903</v>
      </c>
      <c r="DQ23" s="22">
        <v>1017</v>
      </c>
      <c r="DR23" s="22">
        <v>944</v>
      </c>
      <c r="DS23" s="22">
        <v>584</v>
      </c>
      <c r="DT23" s="21">
        <v>0</v>
      </c>
      <c r="DU23" s="22">
        <v>518</v>
      </c>
      <c r="DV23" s="25">
        <v>225</v>
      </c>
      <c r="DW23" s="22">
        <v>1898</v>
      </c>
      <c r="DX23" s="22">
        <v>1809</v>
      </c>
      <c r="DY23" s="22">
        <v>988</v>
      </c>
      <c r="DZ23" s="22">
        <v>1690</v>
      </c>
      <c r="EA23" s="21">
        <v>0</v>
      </c>
      <c r="EB23" s="25">
        <v>137</v>
      </c>
      <c r="EC23" s="22">
        <v>474</v>
      </c>
      <c r="ED23" s="22">
        <v>970</v>
      </c>
      <c r="EE23" s="22">
        <v>2054</v>
      </c>
      <c r="EF23" s="21">
        <v>0</v>
      </c>
      <c r="EG23" s="22">
        <v>1619</v>
      </c>
      <c r="EH23" s="22">
        <v>2383</v>
      </c>
      <c r="EI23" s="22">
        <v>1732</v>
      </c>
      <c r="EJ23" s="22">
        <v>1620</v>
      </c>
      <c r="EK23" s="22">
        <v>735</v>
      </c>
      <c r="EL23" s="25">
        <v>245</v>
      </c>
      <c r="EM23" s="25">
        <v>351</v>
      </c>
      <c r="EN23" s="22">
        <v>1130</v>
      </c>
      <c r="EO23" s="25">
        <v>343</v>
      </c>
      <c r="EP23" s="25">
        <v>236</v>
      </c>
      <c r="EQ23" s="22">
        <v>916</v>
      </c>
      <c r="ER23" s="22">
        <v>1465</v>
      </c>
      <c r="ES23" s="22">
        <v>1385</v>
      </c>
      <c r="ET23" s="22">
        <v>2249</v>
      </c>
      <c r="EU23" s="22">
        <v>1524</v>
      </c>
      <c r="EV23" s="22">
        <v>6348</v>
      </c>
      <c r="EW23" s="22">
        <v>483</v>
      </c>
      <c r="EX23" s="22">
        <v>712</v>
      </c>
      <c r="EY23" s="25">
        <v>140</v>
      </c>
      <c r="EZ23" s="22">
        <v>630</v>
      </c>
      <c r="FA23" s="22">
        <v>816</v>
      </c>
      <c r="FB23" s="22">
        <v>784</v>
      </c>
      <c r="FC23" s="25">
        <v>355</v>
      </c>
      <c r="FD23" s="25">
        <v>107</v>
      </c>
      <c r="FE23" s="22">
        <v>1570</v>
      </c>
      <c r="FF23" s="22">
        <v>1405</v>
      </c>
      <c r="FG23" s="22">
        <v>624</v>
      </c>
      <c r="FH23" s="22">
        <v>544</v>
      </c>
      <c r="FI23" s="22">
        <v>998</v>
      </c>
      <c r="FJ23" s="25">
        <v>224</v>
      </c>
      <c r="FK23" s="22">
        <v>441</v>
      </c>
      <c r="FL23" s="22">
        <v>2579</v>
      </c>
      <c r="FM23" s="22">
        <v>436</v>
      </c>
      <c r="FN23" s="22">
        <v>1863</v>
      </c>
      <c r="FO23" s="22">
        <v>1518</v>
      </c>
      <c r="FP23" s="25">
        <v>300</v>
      </c>
      <c r="FQ23" s="25">
        <v>131</v>
      </c>
      <c r="FR23" s="21">
        <v>0</v>
      </c>
      <c r="FS23" s="22">
        <v>1023</v>
      </c>
      <c r="FT23" s="22">
        <v>739</v>
      </c>
      <c r="FU23" s="22">
        <v>979</v>
      </c>
      <c r="FV23" s="22">
        <v>494</v>
      </c>
      <c r="FW23" s="22">
        <v>1819</v>
      </c>
      <c r="FX23" s="22">
        <v>1015</v>
      </c>
      <c r="FY23" s="22">
        <v>2252</v>
      </c>
      <c r="FZ23" s="22">
        <v>1509</v>
      </c>
      <c r="GA23" s="22">
        <v>478</v>
      </c>
      <c r="GB23" s="25">
        <v>212</v>
      </c>
      <c r="GC23" s="22">
        <v>1353</v>
      </c>
      <c r="GD23" s="21">
        <v>0</v>
      </c>
      <c r="GE23" s="22">
        <v>459</v>
      </c>
      <c r="GF23" s="22">
        <v>433</v>
      </c>
      <c r="GG23" s="25">
        <v>342</v>
      </c>
      <c r="GH23" s="25">
        <v>240</v>
      </c>
      <c r="GI23" s="22">
        <v>487</v>
      </c>
      <c r="GJ23" s="22">
        <v>1578</v>
      </c>
      <c r="GK23" s="22">
        <v>1471</v>
      </c>
      <c r="GL23" s="22">
        <v>4844</v>
      </c>
      <c r="GM23" s="25">
        <v>192</v>
      </c>
      <c r="GN23" s="22">
        <v>1660</v>
      </c>
      <c r="GO23" s="22">
        <v>1034</v>
      </c>
      <c r="GP23" s="21">
        <v>0</v>
      </c>
      <c r="GQ23" s="22">
        <v>1536</v>
      </c>
      <c r="GR23" s="24">
        <v>932</v>
      </c>
    </row>
    <row r="24" spans="1:200">
      <c r="A24" s="7" t="s">
        <v>27</v>
      </c>
      <c r="B24" s="22">
        <v>1175</v>
      </c>
      <c r="C24" s="22">
        <v>1200</v>
      </c>
      <c r="D24" s="22">
        <v>559</v>
      </c>
      <c r="E24" s="22">
        <v>1534</v>
      </c>
      <c r="F24" s="25">
        <v>300</v>
      </c>
      <c r="G24" s="22">
        <v>2148</v>
      </c>
      <c r="H24" s="22">
        <v>2258</v>
      </c>
      <c r="I24" s="22">
        <v>823</v>
      </c>
      <c r="J24" s="22">
        <v>1096</v>
      </c>
      <c r="K24" s="22">
        <v>756</v>
      </c>
      <c r="L24" s="22">
        <v>951</v>
      </c>
      <c r="M24" s="22">
        <v>2402</v>
      </c>
      <c r="N24" s="22">
        <v>1432</v>
      </c>
      <c r="O24" s="22">
        <v>1411</v>
      </c>
      <c r="P24" s="22">
        <v>2788</v>
      </c>
      <c r="Q24" s="22">
        <v>704</v>
      </c>
      <c r="R24" s="22">
        <v>887</v>
      </c>
      <c r="S24" s="22">
        <v>1814</v>
      </c>
      <c r="T24" s="22">
        <v>755</v>
      </c>
      <c r="U24" s="21">
        <v>0</v>
      </c>
      <c r="V24" s="22">
        <v>3367</v>
      </c>
      <c r="W24" s="22">
        <v>1460</v>
      </c>
      <c r="X24" s="21">
        <v>0</v>
      </c>
      <c r="Y24" s="22">
        <v>1771</v>
      </c>
      <c r="Z24" s="22">
        <v>2056</v>
      </c>
      <c r="AA24" s="22">
        <v>714</v>
      </c>
      <c r="AB24" s="22">
        <v>1797</v>
      </c>
      <c r="AC24" s="22">
        <v>856</v>
      </c>
      <c r="AD24" s="22">
        <v>916</v>
      </c>
      <c r="AE24" s="22">
        <v>2025</v>
      </c>
      <c r="AF24" s="22">
        <v>2370</v>
      </c>
      <c r="AG24" s="22">
        <v>1570</v>
      </c>
      <c r="AH24" s="21">
        <v>0</v>
      </c>
      <c r="AI24" s="22">
        <v>1402</v>
      </c>
      <c r="AJ24" s="22">
        <v>1815</v>
      </c>
      <c r="AK24" s="22">
        <v>955</v>
      </c>
      <c r="AL24" s="22">
        <v>1710</v>
      </c>
      <c r="AM24" s="22">
        <v>783</v>
      </c>
      <c r="AN24" s="22">
        <v>1317</v>
      </c>
      <c r="AO24" s="22">
        <v>727</v>
      </c>
      <c r="AP24" s="22">
        <v>1975</v>
      </c>
      <c r="AQ24" s="22">
        <v>1212</v>
      </c>
      <c r="AR24" s="22">
        <v>738</v>
      </c>
      <c r="AS24" s="22">
        <v>2821</v>
      </c>
      <c r="AT24" s="22">
        <v>847</v>
      </c>
      <c r="AU24" s="22">
        <v>936</v>
      </c>
      <c r="AV24" s="22">
        <v>598</v>
      </c>
      <c r="AW24" s="22">
        <v>1624</v>
      </c>
      <c r="AX24" s="22">
        <v>1881</v>
      </c>
      <c r="AY24" s="22">
        <v>2530</v>
      </c>
      <c r="AZ24" s="22">
        <v>1630</v>
      </c>
      <c r="BA24" s="22">
        <v>432</v>
      </c>
      <c r="BB24" s="22">
        <v>1514</v>
      </c>
      <c r="BC24" s="21">
        <v>0</v>
      </c>
      <c r="BD24" s="22">
        <v>974</v>
      </c>
      <c r="BE24" s="22">
        <v>1632</v>
      </c>
      <c r="BF24" s="22">
        <v>649</v>
      </c>
      <c r="BG24" s="22">
        <v>4224</v>
      </c>
      <c r="BH24" s="22">
        <v>714</v>
      </c>
      <c r="BI24" s="22">
        <v>1254</v>
      </c>
      <c r="BJ24" s="22">
        <v>1339</v>
      </c>
      <c r="BK24" s="22">
        <v>2498</v>
      </c>
      <c r="BL24" s="22">
        <v>914</v>
      </c>
      <c r="BM24" s="22">
        <v>1015</v>
      </c>
      <c r="BN24" s="22">
        <v>1246</v>
      </c>
      <c r="BO24" s="22">
        <v>686</v>
      </c>
      <c r="BP24" s="22">
        <v>2485</v>
      </c>
      <c r="BQ24" s="22">
        <v>2057</v>
      </c>
      <c r="BR24" s="22">
        <v>1192</v>
      </c>
      <c r="BS24" s="22">
        <v>1701</v>
      </c>
      <c r="BT24" s="22">
        <v>1929</v>
      </c>
      <c r="BU24" s="22">
        <v>2373</v>
      </c>
      <c r="BV24" s="22">
        <v>2189</v>
      </c>
      <c r="BW24" s="22">
        <v>1162</v>
      </c>
      <c r="BX24" s="22">
        <v>676</v>
      </c>
      <c r="BY24" s="22">
        <v>1928</v>
      </c>
      <c r="BZ24" s="22">
        <v>977</v>
      </c>
      <c r="CA24" s="22">
        <v>1007</v>
      </c>
      <c r="CB24" s="22">
        <v>1088</v>
      </c>
      <c r="CC24" s="22">
        <v>1150</v>
      </c>
      <c r="CD24" s="22">
        <v>916</v>
      </c>
      <c r="CE24" s="22">
        <v>1268</v>
      </c>
      <c r="CF24" s="22">
        <v>841</v>
      </c>
      <c r="CG24" s="22">
        <v>2507</v>
      </c>
      <c r="CH24" s="22">
        <v>1209</v>
      </c>
      <c r="CI24" s="22">
        <v>4399</v>
      </c>
      <c r="CJ24" s="22">
        <v>1830</v>
      </c>
      <c r="CK24" s="22">
        <v>650</v>
      </c>
      <c r="CL24" s="21">
        <v>0</v>
      </c>
      <c r="CM24" s="22">
        <v>1171</v>
      </c>
      <c r="CN24" s="22">
        <v>804</v>
      </c>
      <c r="CO24" s="22">
        <v>1224</v>
      </c>
      <c r="CP24" s="22">
        <v>1115</v>
      </c>
      <c r="CQ24" s="22">
        <v>1596</v>
      </c>
      <c r="CR24" s="22">
        <v>983</v>
      </c>
      <c r="CS24" s="22">
        <v>382</v>
      </c>
      <c r="CT24" s="22">
        <v>4298</v>
      </c>
      <c r="CU24" s="21">
        <v>0</v>
      </c>
      <c r="CV24" s="22">
        <v>734</v>
      </c>
      <c r="CW24" s="22">
        <v>1439</v>
      </c>
      <c r="CX24" s="22">
        <v>1589</v>
      </c>
      <c r="CY24" s="22">
        <v>1219</v>
      </c>
      <c r="CZ24" s="22">
        <v>1533</v>
      </c>
      <c r="DA24" s="21">
        <v>0</v>
      </c>
      <c r="DB24" s="22">
        <v>452</v>
      </c>
      <c r="DC24" s="22">
        <v>778</v>
      </c>
      <c r="DD24" s="22">
        <v>496</v>
      </c>
      <c r="DE24" s="22">
        <v>709</v>
      </c>
      <c r="DF24" s="22">
        <v>773</v>
      </c>
      <c r="DG24" s="21">
        <v>0</v>
      </c>
      <c r="DH24" s="22">
        <v>1767</v>
      </c>
      <c r="DI24" s="22">
        <v>1290</v>
      </c>
      <c r="DJ24" s="22">
        <v>1926</v>
      </c>
      <c r="DK24" s="22">
        <v>1933</v>
      </c>
      <c r="DL24" s="22">
        <v>979</v>
      </c>
      <c r="DM24" s="22">
        <v>816</v>
      </c>
      <c r="DN24" s="22">
        <v>1463</v>
      </c>
      <c r="DO24" s="22">
        <v>1736</v>
      </c>
      <c r="DP24" s="22">
        <v>1046</v>
      </c>
      <c r="DQ24" s="22">
        <v>650</v>
      </c>
      <c r="DR24" s="22">
        <v>1072</v>
      </c>
      <c r="DS24" s="25">
        <v>331</v>
      </c>
      <c r="DT24" s="21">
        <v>0</v>
      </c>
      <c r="DU24" s="22">
        <v>884</v>
      </c>
      <c r="DV24" s="22">
        <v>869</v>
      </c>
      <c r="DW24" s="22">
        <v>1541</v>
      </c>
      <c r="DX24" s="22">
        <v>2218</v>
      </c>
      <c r="DY24" s="22">
        <v>526</v>
      </c>
      <c r="DZ24" s="22">
        <v>1056</v>
      </c>
      <c r="EA24" s="21">
        <v>0</v>
      </c>
      <c r="EB24" s="22">
        <v>798</v>
      </c>
      <c r="EC24" s="22">
        <v>1240</v>
      </c>
      <c r="ED24" s="22">
        <v>1012</v>
      </c>
      <c r="EE24" s="22">
        <v>1447</v>
      </c>
      <c r="EF24" s="21">
        <v>0</v>
      </c>
      <c r="EG24" s="22">
        <v>2083</v>
      </c>
      <c r="EH24" s="22">
        <v>1926</v>
      </c>
      <c r="EI24" s="22">
        <v>1779</v>
      </c>
      <c r="EJ24" s="22">
        <v>1266</v>
      </c>
      <c r="EK24" s="22">
        <v>1025</v>
      </c>
      <c r="EL24" s="22">
        <v>535</v>
      </c>
      <c r="EM24" s="22">
        <v>472</v>
      </c>
      <c r="EN24" s="22">
        <v>483</v>
      </c>
      <c r="EO24" s="22">
        <v>560</v>
      </c>
      <c r="EP24" s="22">
        <v>517</v>
      </c>
      <c r="EQ24" s="22">
        <v>411</v>
      </c>
      <c r="ER24" s="22">
        <v>1499</v>
      </c>
      <c r="ES24" s="22">
        <v>1686</v>
      </c>
      <c r="ET24" s="22">
        <v>1743</v>
      </c>
      <c r="EU24" s="22">
        <v>2193</v>
      </c>
      <c r="EV24" s="21">
        <v>0</v>
      </c>
      <c r="EW24" s="21">
        <v>0</v>
      </c>
      <c r="EX24" s="22">
        <v>697</v>
      </c>
      <c r="EY24" s="22">
        <v>659</v>
      </c>
      <c r="EZ24" s="22">
        <v>981</v>
      </c>
      <c r="FA24" s="22">
        <v>674</v>
      </c>
      <c r="FB24" s="22">
        <v>2780</v>
      </c>
      <c r="FC24" s="22">
        <v>763</v>
      </c>
      <c r="FD24" s="22">
        <v>1225</v>
      </c>
      <c r="FE24" s="22">
        <v>1562</v>
      </c>
      <c r="FF24" s="22">
        <v>871</v>
      </c>
      <c r="FG24" s="22">
        <v>588</v>
      </c>
      <c r="FH24" s="22">
        <v>839</v>
      </c>
      <c r="FI24" s="22">
        <v>546</v>
      </c>
      <c r="FJ24" s="22">
        <v>845</v>
      </c>
      <c r="FK24" s="22">
        <v>718</v>
      </c>
      <c r="FL24" s="22">
        <v>3356</v>
      </c>
      <c r="FM24" s="22">
        <v>666</v>
      </c>
      <c r="FN24" s="22">
        <v>2672</v>
      </c>
      <c r="FO24" s="25">
        <v>252</v>
      </c>
      <c r="FP24" s="22">
        <v>602</v>
      </c>
      <c r="FQ24" s="22">
        <v>438</v>
      </c>
      <c r="FR24" s="21">
        <v>0</v>
      </c>
      <c r="FS24" s="25">
        <v>334</v>
      </c>
      <c r="FT24" s="21">
        <v>0</v>
      </c>
      <c r="FU24" s="22">
        <v>824</v>
      </c>
      <c r="FV24" s="22">
        <v>486</v>
      </c>
      <c r="FW24" s="22">
        <v>4118</v>
      </c>
      <c r="FX24" s="22">
        <v>474</v>
      </c>
      <c r="FY24" s="22">
        <v>5200</v>
      </c>
      <c r="FZ24" s="22">
        <v>1138</v>
      </c>
      <c r="GA24" s="22">
        <v>721</v>
      </c>
      <c r="GB24" s="22">
        <v>465</v>
      </c>
      <c r="GC24" s="22">
        <v>2699</v>
      </c>
      <c r="GD24" s="21">
        <v>0</v>
      </c>
      <c r="GE24" s="25">
        <v>188</v>
      </c>
      <c r="GF24" s="22">
        <v>1479</v>
      </c>
      <c r="GG24" s="22">
        <v>858</v>
      </c>
      <c r="GH24" s="22">
        <v>609</v>
      </c>
      <c r="GI24" s="22">
        <v>642</v>
      </c>
      <c r="GJ24" s="22">
        <v>1728</v>
      </c>
      <c r="GK24" s="22">
        <v>2128</v>
      </c>
      <c r="GL24" s="22">
        <v>794</v>
      </c>
      <c r="GM24" s="22">
        <v>428</v>
      </c>
      <c r="GN24" s="22">
        <v>1982</v>
      </c>
      <c r="GO24" s="22">
        <v>501</v>
      </c>
      <c r="GP24" s="21">
        <v>0</v>
      </c>
      <c r="GQ24" s="25">
        <v>226</v>
      </c>
      <c r="GR24" s="24">
        <v>1044</v>
      </c>
    </row>
    <row r="25" spans="1:200">
      <c r="A25" s="7" t="s">
        <v>28</v>
      </c>
      <c r="B25" s="22">
        <v>1723</v>
      </c>
      <c r="C25" s="22">
        <v>1677</v>
      </c>
      <c r="D25" s="22">
        <v>1545</v>
      </c>
      <c r="E25" s="22">
        <v>414</v>
      </c>
      <c r="F25" s="22">
        <v>1986</v>
      </c>
      <c r="G25" s="22">
        <v>773</v>
      </c>
      <c r="H25" s="25">
        <v>346</v>
      </c>
      <c r="I25" s="22">
        <v>1031</v>
      </c>
      <c r="J25" s="22">
        <v>1086</v>
      </c>
      <c r="K25" s="22">
        <v>1337</v>
      </c>
      <c r="L25" s="22">
        <v>5521</v>
      </c>
      <c r="M25" s="22">
        <v>716</v>
      </c>
      <c r="N25" s="22">
        <v>1563</v>
      </c>
      <c r="O25" s="22">
        <v>1539</v>
      </c>
      <c r="P25" s="22">
        <v>926</v>
      </c>
      <c r="Q25" s="22">
        <v>1342</v>
      </c>
      <c r="R25" s="22">
        <v>1442</v>
      </c>
      <c r="S25" s="22">
        <v>887</v>
      </c>
      <c r="T25" s="22">
        <v>820</v>
      </c>
      <c r="U25" s="21">
        <v>0</v>
      </c>
      <c r="V25" s="22">
        <v>441</v>
      </c>
      <c r="W25" s="22">
        <v>1699</v>
      </c>
      <c r="X25" s="22">
        <v>1771</v>
      </c>
      <c r="Y25" s="21">
        <v>0</v>
      </c>
      <c r="Z25" s="22">
        <v>2630</v>
      </c>
      <c r="AA25" s="22">
        <v>1063</v>
      </c>
      <c r="AB25" s="22">
        <v>1976</v>
      </c>
      <c r="AC25" s="22">
        <v>861</v>
      </c>
      <c r="AD25" s="22">
        <v>1643</v>
      </c>
      <c r="AE25" s="22">
        <v>1249</v>
      </c>
      <c r="AF25" s="22">
        <v>976</v>
      </c>
      <c r="AG25" s="22">
        <v>1081</v>
      </c>
      <c r="AH25" s="22">
        <v>3822</v>
      </c>
      <c r="AI25" s="22">
        <v>1076</v>
      </c>
      <c r="AJ25" s="22">
        <v>660</v>
      </c>
      <c r="AK25" s="22">
        <v>1072</v>
      </c>
      <c r="AL25" s="22">
        <v>580</v>
      </c>
      <c r="AM25" s="22">
        <v>1488</v>
      </c>
      <c r="AN25" s="22">
        <v>918</v>
      </c>
      <c r="AO25" s="22">
        <v>1204</v>
      </c>
      <c r="AP25" s="22">
        <v>894</v>
      </c>
      <c r="AQ25" s="22">
        <v>1202</v>
      </c>
      <c r="AR25" s="22">
        <v>1602</v>
      </c>
      <c r="AS25" s="22">
        <v>869</v>
      </c>
      <c r="AT25" s="22">
        <v>973</v>
      </c>
      <c r="AU25" s="22">
        <v>1278</v>
      </c>
      <c r="AV25" s="22">
        <v>1437</v>
      </c>
      <c r="AW25" s="22">
        <v>1000</v>
      </c>
      <c r="AX25" s="22">
        <v>1539</v>
      </c>
      <c r="AY25" s="22">
        <v>794</v>
      </c>
      <c r="AZ25" s="22">
        <v>699</v>
      </c>
      <c r="BA25" s="22">
        <v>585</v>
      </c>
      <c r="BB25" s="22">
        <v>956</v>
      </c>
      <c r="BC25" s="21">
        <v>0</v>
      </c>
      <c r="BD25" s="22">
        <v>1997</v>
      </c>
      <c r="BE25" s="22">
        <v>1198</v>
      </c>
      <c r="BF25" s="22">
        <v>998</v>
      </c>
      <c r="BG25" s="22">
        <v>2291</v>
      </c>
      <c r="BH25" s="22">
        <v>1388</v>
      </c>
      <c r="BI25" s="22">
        <v>1068</v>
      </c>
      <c r="BJ25" s="22">
        <v>864</v>
      </c>
      <c r="BK25" s="21">
        <v>0</v>
      </c>
      <c r="BL25" s="22">
        <v>1049</v>
      </c>
      <c r="BM25" s="22">
        <v>1277</v>
      </c>
      <c r="BN25" s="22">
        <v>957</v>
      </c>
      <c r="BO25" s="22">
        <v>990</v>
      </c>
      <c r="BP25" s="22">
        <v>1337</v>
      </c>
      <c r="BQ25" s="22">
        <v>1603</v>
      </c>
      <c r="BR25" s="22">
        <v>1915</v>
      </c>
      <c r="BS25" s="22">
        <v>1596</v>
      </c>
      <c r="BT25" s="22">
        <v>1246</v>
      </c>
      <c r="BU25" s="22">
        <v>761</v>
      </c>
      <c r="BV25" s="22">
        <v>975</v>
      </c>
      <c r="BW25" s="22">
        <v>1891</v>
      </c>
      <c r="BX25" s="22">
        <v>1381</v>
      </c>
      <c r="BY25" s="22">
        <v>1667</v>
      </c>
      <c r="BZ25" s="22">
        <v>1167</v>
      </c>
      <c r="CA25" s="22">
        <v>1486</v>
      </c>
      <c r="CB25" s="22">
        <v>1630</v>
      </c>
      <c r="CC25" s="22">
        <v>1942</v>
      </c>
      <c r="CD25" s="22">
        <v>1654</v>
      </c>
      <c r="CE25" s="22">
        <v>902</v>
      </c>
      <c r="CF25" s="22">
        <v>921</v>
      </c>
      <c r="CG25" s="22">
        <v>715</v>
      </c>
      <c r="CH25" s="22">
        <v>1623</v>
      </c>
      <c r="CI25" s="22">
        <v>3663</v>
      </c>
      <c r="CJ25" s="22">
        <v>1482</v>
      </c>
      <c r="CK25" s="22">
        <v>896</v>
      </c>
      <c r="CL25" s="21">
        <v>0</v>
      </c>
      <c r="CM25" s="22">
        <v>1706</v>
      </c>
      <c r="CN25" s="22">
        <v>808</v>
      </c>
      <c r="CO25" s="22">
        <v>1999</v>
      </c>
      <c r="CP25" s="22">
        <v>1541</v>
      </c>
      <c r="CQ25" s="22">
        <v>1354</v>
      </c>
      <c r="CR25" s="22">
        <v>846</v>
      </c>
      <c r="CS25" s="22">
        <v>1839</v>
      </c>
      <c r="CT25" s="22">
        <v>6580</v>
      </c>
      <c r="CU25" s="21">
        <v>0</v>
      </c>
      <c r="CV25" s="22">
        <v>1207</v>
      </c>
      <c r="CW25" s="22">
        <v>1641</v>
      </c>
      <c r="CX25" s="22">
        <v>1219</v>
      </c>
      <c r="CY25" s="22">
        <v>1383</v>
      </c>
      <c r="CZ25" s="22">
        <v>1682</v>
      </c>
      <c r="DA25" s="22">
        <v>3411</v>
      </c>
      <c r="DB25" s="22">
        <v>1065</v>
      </c>
      <c r="DC25" s="22">
        <v>1350</v>
      </c>
      <c r="DD25" s="22">
        <v>1015</v>
      </c>
      <c r="DE25" s="22">
        <v>1003</v>
      </c>
      <c r="DF25" s="22">
        <v>1001</v>
      </c>
      <c r="DG25" s="21">
        <v>0</v>
      </c>
      <c r="DH25" s="22">
        <v>2223</v>
      </c>
      <c r="DI25" s="22">
        <v>797</v>
      </c>
      <c r="DJ25" s="22">
        <v>881</v>
      </c>
      <c r="DK25" s="22">
        <v>2519</v>
      </c>
      <c r="DL25" s="22">
        <v>1607</v>
      </c>
      <c r="DM25" s="22">
        <v>1148</v>
      </c>
      <c r="DN25" s="22">
        <v>2818</v>
      </c>
      <c r="DO25" s="22">
        <v>1564</v>
      </c>
      <c r="DP25" s="22">
        <v>1242</v>
      </c>
      <c r="DQ25" s="22">
        <v>1698</v>
      </c>
      <c r="DR25" s="22">
        <v>2076</v>
      </c>
      <c r="DS25" s="22">
        <v>969</v>
      </c>
      <c r="DT25" s="21">
        <v>0</v>
      </c>
      <c r="DU25" s="22">
        <v>1151</v>
      </c>
      <c r="DV25" s="22">
        <v>1286</v>
      </c>
      <c r="DW25" s="22">
        <v>989</v>
      </c>
      <c r="DX25" s="22">
        <v>1079</v>
      </c>
      <c r="DY25" s="22">
        <v>1022</v>
      </c>
      <c r="DZ25" s="22">
        <v>1236</v>
      </c>
      <c r="EA25" s="21">
        <v>0</v>
      </c>
      <c r="EB25" s="22">
        <v>1111</v>
      </c>
      <c r="EC25" s="22">
        <v>1583</v>
      </c>
      <c r="ED25" s="22">
        <v>1184</v>
      </c>
      <c r="EE25" s="22">
        <v>2784</v>
      </c>
      <c r="EF25" s="21">
        <v>0</v>
      </c>
      <c r="EG25" s="22">
        <v>887</v>
      </c>
      <c r="EH25" s="21">
        <v>0</v>
      </c>
      <c r="EI25" s="25">
        <v>370</v>
      </c>
      <c r="EJ25" s="22">
        <v>495</v>
      </c>
      <c r="EK25" s="22">
        <v>627</v>
      </c>
      <c r="EL25" s="22">
        <v>1219</v>
      </c>
      <c r="EM25" s="22">
        <v>1177</v>
      </c>
      <c r="EN25" s="22">
        <v>1784</v>
      </c>
      <c r="EO25" s="22">
        <v>1599</v>
      </c>
      <c r="EP25" s="22">
        <v>809</v>
      </c>
      <c r="EQ25" s="22">
        <v>972</v>
      </c>
      <c r="ER25" s="22">
        <v>1659</v>
      </c>
      <c r="ES25" s="22">
        <v>1036</v>
      </c>
      <c r="ET25" s="22">
        <v>2184</v>
      </c>
      <c r="EU25" s="21">
        <v>0</v>
      </c>
      <c r="EV25" s="22">
        <v>3010</v>
      </c>
      <c r="EW25" s="22">
        <v>1103</v>
      </c>
      <c r="EX25" s="22">
        <v>809</v>
      </c>
      <c r="EY25" s="22">
        <v>1048</v>
      </c>
      <c r="EZ25" s="22">
        <v>1212</v>
      </c>
      <c r="FA25" s="22">
        <v>1229</v>
      </c>
      <c r="FB25" s="22">
        <v>2711</v>
      </c>
      <c r="FC25" s="22">
        <v>1304</v>
      </c>
      <c r="FD25" s="22">
        <v>1555</v>
      </c>
      <c r="FE25" s="22">
        <v>1222</v>
      </c>
      <c r="FF25" s="22">
        <v>3672</v>
      </c>
      <c r="FG25" s="22">
        <v>1074</v>
      </c>
      <c r="FH25" s="22">
        <v>1025</v>
      </c>
      <c r="FI25" s="22">
        <v>1277</v>
      </c>
      <c r="FJ25" s="22">
        <v>975</v>
      </c>
      <c r="FK25" s="22">
        <v>1290</v>
      </c>
      <c r="FL25" s="21">
        <v>0</v>
      </c>
      <c r="FM25" s="22">
        <v>882</v>
      </c>
      <c r="FN25" s="22">
        <v>1221</v>
      </c>
      <c r="FO25" s="22">
        <v>2114</v>
      </c>
      <c r="FP25" s="22">
        <v>486</v>
      </c>
      <c r="FQ25" s="22">
        <v>650</v>
      </c>
      <c r="FR25" s="21">
        <v>0</v>
      </c>
      <c r="FS25" s="22">
        <v>1489</v>
      </c>
      <c r="FT25" s="22">
        <v>1539</v>
      </c>
      <c r="FU25" s="22">
        <v>867</v>
      </c>
      <c r="FV25" s="22">
        <v>1272</v>
      </c>
      <c r="FW25" s="22">
        <v>6397</v>
      </c>
      <c r="FX25" s="22">
        <v>802</v>
      </c>
      <c r="FY25" s="22">
        <v>2168</v>
      </c>
      <c r="FZ25" s="22">
        <v>1031</v>
      </c>
      <c r="GA25" s="22">
        <v>1322</v>
      </c>
      <c r="GB25" s="25">
        <v>348</v>
      </c>
      <c r="GC25" s="22">
        <v>2969</v>
      </c>
      <c r="GD25" s="21">
        <v>0</v>
      </c>
      <c r="GE25" s="22">
        <v>916</v>
      </c>
      <c r="GF25" s="22">
        <v>1772</v>
      </c>
      <c r="GG25" s="22">
        <v>1580</v>
      </c>
      <c r="GH25" s="22">
        <v>609</v>
      </c>
      <c r="GI25" s="22">
        <v>998</v>
      </c>
      <c r="GJ25" s="22">
        <v>453</v>
      </c>
      <c r="GK25" s="22">
        <v>1989</v>
      </c>
      <c r="GL25" s="22">
        <v>2363</v>
      </c>
      <c r="GM25" s="22">
        <v>599</v>
      </c>
      <c r="GN25" s="22">
        <v>739</v>
      </c>
      <c r="GO25" s="25">
        <v>198</v>
      </c>
      <c r="GP25" s="21">
        <v>0</v>
      </c>
      <c r="GQ25" s="22">
        <v>2112</v>
      </c>
      <c r="GR25" s="24">
        <v>2556</v>
      </c>
    </row>
    <row r="26" spans="1:200">
      <c r="A26" s="7" t="s">
        <v>29</v>
      </c>
      <c r="B26" s="22">
        <v>1434</v>
      </c>
      <c r="C26" s="22">
        <v>893</v>
      </c>
      <c r="D26" s="22">
        <v>865</v>
      </c>
      <c r="E26" s="22">
        <v>942</v>
      </c>
      <c r="F26" s="22">
        <v>1717</v>
      </c>
      <c r="G26" s="22">
        <v>2367</v>
      </c>
      <c r="H26" s="22">
        <v>1417</v>
      </c>
      <c r="I26" s="22">
        <v>868</v>
      </c>
      <c r="J26" s="22">
        <v>436</v>
      </c>
      <c r="K26" s="22">
        <v>805</v>
      </c>
      <c r="L26" s="22">
        <v>941</v>
      </c>
      <c r="M26" s="22">
        <v>1220</v>
      </c>
      <c r="N26" s="25">
        <v>351</v>
      </c>
      <c r="O26" s="25">
        <v>229</v>
      </c>
      <c r="P26" s="22">
        <v>1134</v>
      </c>
      <c r="Q26" s="22">
        <v>1501</v>
      </c>
      <c r="R26" s="22">
        <v>680</v>
      </c>
      <c r="S26" s="22">
        <v>1404</v>
      </c>
      <c r="T26" s="22">
        <v>1492</v>
      </c>
      <c r="U26" s="21">
        <v>0</v>
      </c>
      <c r="V26" s="22">
        <v>1195</v>
      </c>
      <c r="W26" s="22">
        <v>1132</v>
      </c>
      <c r="X26" s="22">
        <v>965</v>
      </c>
      <c r="Y26" s="22">
        <v>1873</v>
      </c>
      <c r="Z26" s="21">
        <v>0</v>
      </c>
      <c r="AA26" s="22">
        <v>929</v>
      </c>
      <c r="AB26" s="22">
        <v>1068</v>
      </c>
      <c r="AC26" s="22">
        <v>950</v>
      </c>
      <c r="AD26" s="25">
        <v>204</v>
      </c>
      <c r="AE26" s="22">
        <v>1382</v>
      </c>
      <c r="AF26" s="22">
        <v>1485</v>
      </c>
      <c r="AG26" s="21">
        <v>0</v>
      </c>
      <c r="AH26" s="21">
        <v>0</v>
      </c>
      <c r="AI26" s="22">
        <v>981</v>
      </c>
      <c r="AJ26" s="22">
        <v>1914</v>
      </c>
      <c r="AK26" s="25">
        <v>369</v>
      </c>
      <c r="AL26" s="22">
        <v>1027</v>
      </c>
      <c r="AM26" s="22">
        <v>1063</v>
      </c>
      <c r="AN26" s="22">
        <v>1067</v>
      </c>
      <c r="AO26" s="22">
        <v>821</v>
      </c>
      <c r="AP26" s="22">
        <v>1361</v>
      </c>
      <c r="AQ26" s="22">
        <v>1056</v>
      </c>
      <c r="AR26" s="22">
        <v>750</v>
      </c>
      <c r="AS26" s="22">
        <v>3464</v>
      </c>
      <c r="AT26" s="22">
        <v>693</v>
      </c>
      <c r="AU26" s="22">
        <v>676</v>
      </c>
      <c r="AV26" s="22">
        <v>680</v>
      </c>
      <c r="AW26" s="22">
        <v>1078</v>
      </c>
      <c r="AX26" s="22">
        <v>1449</v>
      </c>
      <c r="AY26" s="22">
        <v>1573</v>
      </c>
      <c r="AZ26" s="22">
        <v>1296</v>
      </c>
      <c r="BA26" s="22">
        <v>518</v>
      </c>
      <c r="BB26" s="22">
        <v>1360</v>
      </c>
      <c r="BC26" s="21">
        <v>0</v>
      </c>
      <c r="BD26" s="22">
        <v>1451</v>
      </c>
      <c r="BE26" s="22">
        <v>1001</v>
      </c>
      <c r="BF26" s="22">
        <v>837</v>
      </c>
      <c r="BG26" s="22">
        <v>876</v>
      </c>
      <c r="BH26" s="22">
        <v>567</v>
      </c>
      <c r="BI26" s="22">
        <v>980</v>
      </c>
      <c r="BJ26" s="21">
        <v>0</v>
      </c>
      <c r="BK26" s="22">
        <v>2361</v>
      </c>
      <c r="BL26" s="22">
        <v>681</v>
      </c>
      <c r="BM26" s="22">
        <v>546</v>
      </c>
      <c r="BN26" s="22">
        <v>2025</v>
      </c>
      <c r="BO26" s="22">
        <v>584</v>
      </c>
      <c r="BP26" s="22">
        <v>1499</v>
      </c>
      <c r="BQ26" s="22">
        <v>1070</v>
      </c>
      <c r="BR26" s="22">
        <v>1876</v>
      </c>
      <c r="BS26" s="22">
        <v>1866</v>
      </c>
      <c r="BT26" s="22">
        <v>1313</v>
      </c>
      <c r="BU26" s="22">
        <v>1427</v>
      </c>
      <c r="BV26" s="22">
        <v>1643</v>
      </c>
      <c r="BW26" s="25">
        <v>315</v>
      </c>
      <c r="BX26" s="22">
        <v>725</v>
      </c>
      <c r="BY26" s="22">
        <v>1053</v>
      </c>
      <c r="BZ26" s="25">
        <v>367</v>
      </c>
      <c r="CA26" s="25">
        <v>63</v>
      </c>
      <c r="CB26" s="22">
        <v>649</v>
      </c>
      <c r="CC26" s="22">
        <v>634</v>
      </c>
      <c r="CD26" s="22">
        <v>772</v>
      </c>
      <c r="CE26" s="22">
        <v>1197</v>
      </c>
      <c r="CF26" s="22">
        <v>597</v>
      </c>
      <c r="CG26" s="22">
        <v>1329</v>
      </c>
      <c r="CH26" s="22">
        <v>440</v>
      </c>
      <c r="CI26" s="22">
        <v>666</v>
      </c>
      <c r="CJ26" s="22">
        <v>884</v>
      </c>
      <c r="CK26" s="22">
        <v>888</v>
      </c>
      <c r="CL26" s="21">
        <v>0</v>
      </c>
      <c r="CM26" s="22">
        <v>1445</v>
      </c>
      <c r="CN26" s="22">
        <v>375</v>
      </c>
      <c r="CO26" s="22">
        <v>898</v>
      </c>
      <c r="CP26" s="22">
        <v>473</v>
      </c>
      <c r="CQ26" s="22">
        <v>1026</v>
      </c>
      <c r="CR26" s="22">
        <v>653</v>
      </c>
      <c r="CS26" s="22">
        <v>1126</v>
      </c>
      <c r="CT26" s="22">
        <v>2461</v>
      </c>
      <c r="CU26" s="21">
        <v>0</v>
      </c>
      <c r="CV26" s="22">
        <v>563</v>
      </c>
      <c r="CW26" s="22">
        <v>1301</v>
      </c>
      <c r="CX26" s="22">
        <v>998</v>
      </c>
      <c r="CY26" s="22">
        <v>7007</v>
      </c>
      <c r="CZ26" s="22">
        <v>641</v>
      </c>
      <c r="DA26" s="21">
        <v>0</v>
      </c>
      <c r="DB26" s="22">
        <v>962</v>
      </c>
      <c r="DC26" s="25">
        <v>22</v>
      </c>
      <c r="DD26" s="22">
        <v>1389</v>
      </c>
      <c r="DE26" s="22">
        <v>1032</v>
      </c>
      <c r="DF26" s="22">
        <v>702</v>
      </c>
      <c r="DG26" s="22">
        <v>1051</v>
      </c>
      <c r="DH26" s="22">
        <v>3105</v>
      </c>
      <c r="DI26" s="22">
        <v>919</v>
      </c>
      <c r="DJ26" s="22">
        <v>1542</v>
      </c>
      <c r="DK26" s="22">
        <v>854</v>
      </c>
      <c r="DL26" s="22">
        <v>852</v>
      </c>
      <c r="DM26" s="22">
        <v>672</v>
      </c>
      <c r="DN26" s="22">
        <v>1128</v>
      </c>
      <c r="DO26" s="22">
        <v>714</v>
      </c>
      <c r="DP26" s="22">
        <v>1078</v>
      </c>
      <c r="DQ26" s="22">
        <v>1022</v>
      </c>
      <c r="DR26" s="22">
        <v>963</v>
      </c>
      <c r="DS26" s="22">
        <v>888</v>
      </c>
      <c r="DT26" s="21">
        <v>0</v>
      </c>
      <c r="DU26" s="22">
        <v>588</v>
      </c>
      <c r="DV26" s="22">
        <v>869</v>
      </c>
      <c r="DW26" s="22">
        <v>632</v>
      </c>
      <c r="DX26" s="22">
        <v>1542</v>
      </c>
      <c r="DY26" s="22">
        <v>1566</v>
      </c>
      <c r="DZ26" s="22">
        <v>1354</v>
      </c>
      <c r="EA26" s="21">
        <v>0</v>
      </c>
      <c r="EB26" s="22">
        <v>653</v>
      </c>
      <c r="EC26" s="22">
        <v>477</v>
      </c>
      <c r="ED26" s="22">
        <v>1958</v>
      </c>
      <c r="EE26" s="22">
        <v>776</v>
      </c>
      <c r="EF26" s="21">
        <v>0</v>
      </c>
      <c r="EG26" s="22">
        <v>1076</v>
      </c>
      <c r="EH26" s="22">
        <v>683</v>
      </c>
      <c r="EI26" s="22">
        <v>2303</v>
      </c>
      <c r="EJ26" s="22">
        <v>1569</v>
      </c>
      <c r="EK26" s="25">
        <v>89</v>
      </c>
      <c r="EL26" s="22">
        <v>765</v>
      </c>
      <c r="EM26" s="22">
        <v>656</v>
      </c>
      <c r="EN26" s="22">
        <v>911</v>
      </c>
      <c r="EO26" s="22">
        <v>724</v>
      </c>
      <c r="EP26" s="22">
        <v>597</v>
      </c>
      <c r="EQ26" s="22">
        <v>862</v>
      </c>
      <c r="ER26" s="22">
        <v>2239</v>
      </c>
      <c r="ES26" s="22">
        <v>1633</v>
      </c>
      <c r="ET26" s="22">
        <v>1791</v>
      </c>
      <c r="EU26" s="22">
        <v>2018</v>
      </c>
      <c r="EV26" s="22">
        <v>6225</v>
      </c>
      <c r="EW26" s="22">
        <v>452</v>
      </c>
      <c r="EX26" s="22">
        <v>1034</v>
      </c>
      <c r="EY26" s="22">
        <v>1068</v>
      </c>
      <c r="EZ26" s="22">
        <v>929</v>
      </c>
      <c r="FA26" s="22">
        <v>663</v>
      </c>
      <c r="FB26" s="22">
        <v>2090</v>
      </c>
      <c r="FC26" s="22">
        <v>1562</v>
      </c>
      <c r="FD26" s="22">
        <v>555</v>
      </c>
      <c r="FE26" s="22">
        <v>619</v>
      </c>
      <c r="FF26" s="22">
        <v>1189</v>
      </c>
      <c r="FG26" s="22">
        <v>845</v>
      </c>
      <c r="FH26" s="22">
        <v>868</v>
      </c>
      <c r="FI26" s="22">
        <v>382</v>
      </c>
      <c r="FJ26" s="22">
        <v>818</v>
      </c>
      <c r="FK26" s="25">
        <v>268</v>
      </c>
      <c r="FL26" s="22">
        <v>4536</v>
      </c>
      <c r="FM26" s="22">
        <v>697</v>
      </c>
      <c r="FN26" s="22">
        <v>3085</v>
      </c>
      <c r="FO26" s="22">
        <v>876</v>
      </c>
      <c r="FP26" s="22">
        <v>762</v>
      </c>
      <c r="FQ26" s="22">
        <v>579</v>
      </c>
      <c r="FR26" s="21">
        <v>0</v>
      </c>
      <c r="FS26" s="25">
        <v>249</v>
      </c>
      <c r="FT26" s="22">
        <v>1041</v>
      </c>
      <c r="FU26" s="22">
        <v>867</v>
      </c>
      <c r="FV26" s="25">
        <v>239</v>
      </c>
      <c r="FW26" s="22">
        <v>1098</v>
      </c>
      <c r="FX26" s="22">
        <v>802</v>
      </c>
      <c r="FY26" s="22">
        <v>1025</v>
      </c>
      <c r="FZ26" s="22">
        <v>1589</v>
      </c>
      <c r="GA26" s="22">
        <v>901</v>
      </c>
      <c r="GB26" s="22">
        <v>389</v>
      </c>
      <c r="GC26" s="22">
        <v>1429</v>
      </c>
      <c r="GD26" s="21">
        <v>0</v>
      </c>
      <c r="GE26" s="22">
        <v>711</v>
      </c>
      <c r="GF26" s="22">
        <v>860</v>
      </c>
      <c r="GG26" s="22">
        <v>516</v>
      </c>
      <c r="GH26" s="22">
        <v>710</v>
      </c>
      <c r="GI26" s="22">
        <v>719</v>
      </c>
      <c r="GJ26" s="22">
        <v>1284</v>
      </c>
      <c r="GK26" s="22">
        <v>970</v>
      </c>
      <c r="GL26" s="22">
        <v>1466</v>
      </c>
      <c r="GM26" s="22">
        <v>565</v>
      </c>
      <c r="GN26" s="22">
        <v>968</v>
      </c>
      <c r="GO26" s="25">
        <v>198</v>
      </c>
      <c r="GP26" s="21">
        <v>0</v>
      </c>
      <c r="GQ26" s="22">
        <v>2415</v>
      </c>
      <c r="GR26" s="24">
        <v>1381</v>
      </c>
    </row>
    <row r="27" spans="1:200">
      <c r="A27" s="7" t="s">
        <v>30</v>
      </c>
      <c r="B27" s="22">
        <v>2064</v>
      </c>
      <c r="C27" s="25">
        <v>152</v>
      </c>
      <c r="D27" s="25">
        <v>328</v>
      </c>
      <c r="E27" s="25">
        <v>84</v>
      </c>
      <c r="F27" s="22">
        <v>1125</v>
      </c>
      <c r="G27" s="22">
        <v>1491</v>
      </c>
      <c r="H27" s="22">
        <v>1516</v>
      </c>
      <c r="I27" s="25">
        <v>285</v>
      </c>
      <c r="J27" s="22">
        <v>831</v>
      </c>
      <c r="K27" s="25">
        <v>100</v>
      </c>
      <c r="L27" s="22">
        <v>1033</v>
      </c>
      <c r="M27" s="22">
        <v>1140</v>
      </c>
      <c r="N27" s="25">
        <v>340</v>
      </c>
      <c r="O27" s="22">
        <v>1294</v>
      </c>
      <c r="P27" s="22">
        <v>663</v>
      </c>
      <c r="Q27" s="25">
        <v>139</v>
      </c>
      <c r="R27" s="25">
        <v>82</v>
      </c>
      <c r="S27" s="22">
        <v>1331</v>
      </c>
      <c r="T27" s="22">
        <v>835</v>
      </c>
      <c r="U27" s="21">
        <v>0</v>
      </c>
      <c r="V27" s="22">
        <v>1616</v>
      </c>
      <c r="W27" s="25">
        <v>297</v>
      </c>
      <c r="X27" s="22">
        <v>518</v>
      </c>
      <c r="Y27" s="22">
        <v>804</v>
      </c>
      <c r="Z27" s="22">
        <v>1029</v>
      </c>
      <c r="AA27" s="21">
        <v>0</v>
      </c>
      <c r="AB27" s="22">
        <v>1114</v>
      </c>
      <c r="AC27" s="22">
        <v>743</v>
      </c>
      <c r="AD27" s="22">
        <v>849</v>
      </c>
      <c r="AE27" s="22">
        <v>687</v>
      </c>
      <c r="AF27" s="22">
        <v>896</v>
      </c>
      <c r="AG27" s="21">
        <v>0</v>
      </c>
      <c r="AH27" s="22">
        <v>2782</v>
      </c>
      <c r="AI27" s="22">
        <v>702</v>
      </c>
      <c r="AJ27" s="22">
        <v>1183</v>
      </c>
      <c r="AK27" s="22">
        <v>596</v>
      </c>
      <c r="AL27" s="22">
        <v>1177</v>
      </c>
      <c r="AM27" s="22">
        <v>1058</v>
      </c>
      <c r="AN27" s="22">
        <v>764</v>
      </c>
      <c r="AO27" s="22">
        <v>736</v>
      </c>
      <c r="AP27" s="22">
        <v>1267</v>
      </c>
      <c r="AQ27" s="22">
        <v>658</v>
      </c>
      <c r="AR27" s="25">
        <v>133</v>
      </c>
      <c r="AS27" s="22">
        <v>786</v>
      </c>
      <c r="AT27" s="25">
        <v>88</v>
      </c>
      <c r="AU27" s="25">
        <v>168</v>
      </c>
      <c r="AV27" s="25">
        <v>109</v>
      </c>
      <c r="AW27" s="22">
        <v>1636</v>
      </c>
      <c r="AX27" s="22">
        <v>1786</v>
      </c>
      <c r="AY27" s="22">
        <v>1447</v>
      </c>
      <c r="AZ27" s="22">
        <v>1889</v>
      </c>
      <c r="BA27" s="25">
        <v>265</v>
      </c>
      <c r="BB27" s="22">
        <v>1132</v>
      </c>
      <c r="BC27" s="21">
        <v>0</v>
      </c>
      <c r="BD27" s="22">
        <v>833</v>
      </c>
      <c r="BE27" s="25">
        <v>134</v>
      </c>
      <c r="BF27" s="25">
        <v>333</v>
      </c>
      <c r="BG27" s="22">
        <v>1854</v>
      </c>
      <c r="BH27" s="25">
        <v>203</v>
      </c>
      <c r="BI27" s="25">
        <v>109</v>
      </c>
      <c r="BJ27" s="22">
        <v>695</v>
      </c>
      <c r="BK27" s="22">
        <v>2613</v>
      </c>
      <c r="BL27" s="25">
        <v>189</v>
      </c>
      <c r="BM27" s="25">
        <v>37</v>
      </c>
      <c r="BN27" s="22">
        <v>741</v>
      </c>
      <c r="BO27" s="25">
        <v>33</v>
      </c>
      <c r="BP27" s="22">
        <v>1218</v>
      </c>
      <c r="BQ27" s="22">
        <v>1616</v>
      </c>
      <c r="BR27" s="22">
        <v>650</v>
      </c>
      <c r="BS27" s="22">
        <v>1829</v>
      </c>
      <c r="BT27" s="22">
        <v>2209</v>
      </c>
      <c r="BU27" s="22">
        <v>1354</v>
      </c>
      <c r="BV27" s="22">
        <v>1672</v>
      </c>
      <c r="BW27" s="22">
        <v>564</v>
      </c>
      <c r="BX27" s="25">
        <v>182</v>
      </c>
      <c r="BY27" s="22">
        <v>403</v>
      </c>
      <c r="BZ27" s="22">
        <v>428</v>
      </c>
      <c r="CA27" s="22">
        <v>733</v>
      </c>
      <c r="CB27" s="25">
        <v>331</v>
      </c>
      <c r="CC27" s="22">
        <v>513</v>
      </c>
      <c r="CD27" s="25">
        <v>99</v>
      </c>
      <c r="CE27" s="25">
        <v>140</v>
      </c>
      <c r="CF27" s="25">
        <v>34</v>
      </c>
      <c r="CG27" s="22">
        <v>1303</v>
      </c>
      <c r="CH27" s="22">
        <v>778</v>
      </c>
      <c r="CI27" s="22">
        <v>526</v>
      </c>
      <c r="CJ27" s="25">
        <v>229</v>
      </c>
      <c r="CK27" s="22">
        <v>644</v>
      </c>
      <c r="CL27" s="21">
        <v>0</v>
      </c>
      <c r="CM27" s="25">
        <v>334</v>
      </c>
      <c r="CN27" s="25">
        <v>335</v>
      </c>
      <c r="CO27" s="22">
        <v>387</v>
      </c>
      <c r="CP27" s="22">
        <v>843</v>
      </c>
      <c r="CQ27" s="25">
        <v>157</v>
      </c>
      <c r="CR27" s="25">
        <v>178</v>
      </c>
      <c r="CS27" s="22">
        <v>814</v>
      </c>
      <c r="CT27" s="22">
        <v>827</v>
      </c>
      <c r="CU27" s="21">
        <v>0</v>
      </c>
      <c r="CV27" s="25">
        <v>152</v>
      </c>
      <c r="CW27" s="25">
        <v>174</v>
      </c>
      <c r="CX27" s="25">
        <v>163</v>
      </c>
      <c r="CY27" s="22">
        <v>635</v>
      </c>
      <c r="CZ27" s="22">
        <v>915</v>
      </c>
      <c r="DA27" s="22">
        <v>2175</v>
      </c>
      <c r="DB27" s="22">
        <v>815</v>
      </c>
      <c r="DC27" s="22">
        <v>469</v>
      </c>
      <c r="DD27" s="22">
        <v>1576</v>
      </c>
      <c r="DE27" s="22">
        <v>658</v>
      </c>
      <c r="DF27" s="25">
        <v>119</v>
      </c>
      <c r="DG27" s="21">
        <v>0</v>
      </c>
      <c r="DH27" s="22">
        <v>974</v>
      </c>
      <c r="DI27" s="22">
        <v>678</v>
      </c>
      <c r="DJ27" s="22">
        <v>1178</v>
      </c>
      <c r="DK27" s="22">
        <v>2562</v>
      </c>
      <c r="DL27" s="25">
        <v>137</v>
      </c>
      <c r="DM27" s="25">
        <v>164</v>
      </c>
      <c r="DN27" s="22">
        <v>786</v>
      </c>
      <c r="DO27" s="25">
        <v>265</v>
      </c>
      <c r="DP27" s="22">
        <v>379</v>
      </c>
      <c r="DQ27" s="22">
        <v>973</v>
      </c>
      <c r="DR27" s="22">
        <v>924</v>
      </c>
      <c r="DS27" s="22">
        <v>573</v>
      </c>
      <c r="DT27" s="21">
        <v>0</v>
      </c>
      <c r="DU27" s="25">
        <v>333</v>
      </c>
      <c r="DV27" s="25">
        <v>130</v>
      </c>
      <c r="DW27" s="22">
        <v>1023</v>
      </c>
      <c r="DX27" s="22">
        <v>1178</v>
      </c>
      <c r="DY27" s="22">
        <v>448</v>
      </c>
      <c r="DZ27" s="22">
        <v>731</v>
      </c>
      <c r="EA27" s="21">
        <v>0</v>
      </c>
      <c r="EB27" s="25">
        <v>165</v>
      </c>
      <c r="EC27" s="25">
        <v>355</v>
      </c>
      <c r="ED27" s="22">
        <v>679</v>
      </c>
      <c r="EE27" s="22">
        <v>2182</v>
      </c>
      <c r="EF27" s="21">
        <v>0</v>
      </c>
      <c r="EG27" s="22">
        <v>1160</v>
      </c>
      <c r="EH27" s="22">
        <v>2267</v>
      </c>
      <c r="EI27" s="22">
        <v>1029</v>
      </c>
      <c r="EJ27" s="22">
        <v>733</v>
      </c>
      <c r="EK27" s="22">
        <v>693</v>
      </c>
      <c r="EL27" s="25">
        <v>169</v>
      </c>
      <c r="EM27" s="25">
        <v>169</v>
      </c>
      <c r="EN27" s="25">
        <v>337</v>
      </c>
      <c r="EO27" s="25">
        <v>54</v>
      </c>
      <c r="EP27" s="25">
        <v>145</v>
      </c>
      <c r="EQ27" s="22">
        <v>750</v>
      </c>
      <c r="ER27" s="22">
        <v>1218</v>
      </c>
      <c r="ES27" s="22">
        <v>1176</v>
      </c>
      <c r="ET27" s="22">
        <v>1616</v>
      </c>
      <c r="EU27" s="22">
        <v>1098</v>
      </c>
      <c r="EV27" s="22">
        <v>5678</v>
      </c>
      <c r="EW27" s="22">
        <v>481</v>
      </c>
      <c r="EX27" s="22">
        <v>606</v>
      </c>
      <c r="EY27" s="22">
        <v>1077</v>
      </c>
      <c r="EZ27" s="22">
        <v>606</v>
      </c>
      <c r="FA27" s="22">
        <v>678</v>
      </c>
      <c r="FB27" s="22">
        <v>807</v>
      </c>
      <c r="FC27" s="25">
        <v>372</v>
      </c>
      <c r="FD27" s="25">
        <v>237</v>
      </c>
      <c r="FE27" s="22">
        <v>1616</v>
      </c>
      <c r="FF27" s="22">
        <v>1610</v>
      </c>
      <c r="FG27" s="22">
        <v>1151</v>
      </c>
      <c r="FH27" s="22">
        <v>659</v>
      </c>
      <c r="FI27" s="22">
        <v>754</v>
      </c>
      <c r="FJ27" s="22">
        <v>773</v>
      </c>
      <c r="FK27" s="22">
        <v>436</v>
      </c>
      <c r="FL27" s="22">
        <v>2271</v>
      </c>
      <c r="FM27" s="22">
        <v>638</v>
      </c>
      <c r="FN27" s="22">
        <v>1331</v>
      </c>
      <c r="FO27" s="22">
        <v>1188</v>
      </c>
      <c r="FP27" s="25">
        <v>262</v>
      </c>
      <c r="FQ27" s="25">
        <v>126</v>
      </c>
      <c r="FR27" s="21">
        <v>0</v>
      </c>
      <c r="FS27" s="22">
        <v>691</v>
      </c>
      <c r="FT27" s="22">
        <v>491</v>
      </c>
      <c r="FU27" s="22">
        <v>903</v>
      </c>
      <c r="FV27" s="22">
        <v>467</v>
      </c>
      <c r="FW27" s="22">
        <v>1250</v>
      </c>
      <c r="FX27" s="22">
        <v>581</v>
      </c>
      <c r="FY27" s="22">
        <v>4348</v>
      </c>
      <c r="FZ27" s="22">
        <v>1432</v>
      </c>
      <c r="GA27" s="22">
        <v>381</v>
      </c>
      <c r="GB27" s="25">
        <v>195</v>
      </c>
      <c r="GC27" s="22">
        <v>1096</v>
      </c>
      <c r="GD27" s="21">
        <v>0</v>
      </c>
      <c r="GE27" s="22">
        <v>728</v>
      </c>
      <c r="GF27" s="22">
        <v>1177</v>
      </c>
      <c r="GG27" s="22">
        <v>373</v>
      </c>
      <c r="GH27" s="25">
        <v>131</v>
      </c>
      <c r="GI27" s="22">
        <v>459</v>
      </c>
      <c r="GJ27" s="22">
        <v>863</v>
      </c>
      <c r="GK27" s="25">
        <v>297</v>
      </c>
      <c r="GL27" s="22">
        <v>3950</v>
      </c>
      <c r="GM27" s="25">
        <v>43</v>
      </c>
      <c r="GN27" s="22">
        <v>2550</v>
      </c>
      <c r="GO27" s="22">
        <v>447</v>
      </c>
      <c r="GP27" s="21">
        <v>0</v>
      </c>
      <c r="GQ27" s="22">
        <v>1177</v>
      </c>
      <c r="GR27" s="24">
        <v>669</v>
      </c>
    </row>
    <row r="28" spans="1:200">
      <c r="A28" s="7" t="s">
        <v>31</v>
      </c>
      <c r="B28" s="22">
        <v>1167</v>
      </c>
      <c r="C28" s="22">
        <v>1140</v>
      </c>
      <c r="D28" s="25">
        <v>351</v>
      </c>
      <c r="E28" s="25">
        <v>313</v>
      </c>
      <c r="F28" s="22">
        <v>711</v>
      </c>
      <c r="G28" s="22">
        <v>1985</v>
      </c>
      <c r="H28" s="22">
        <v>1257</v>
      </c>
      <c r="I28" s="22">
        <v>1519</v>
      </c>
      <c r="J28" s="22">
        <v>1167</v>
      </c>
      <c r="K28" s="22">
        <v>1142</v>
      </c>
      <c r="L28" s="21">
        <v>0</v>
      </c>
      <c r="M28" s="22">
        <v>1193</v>
      </c>
      <c r="N28" s="22">
        <v>866</v>
      </c>
      <c r="O28" s="22">
        <v>1224</v>
      </c>
      <c r="P28" s="22">
        <v>1401</v>
      </c>
      <c r="Q28" s="22">
        <v>1369</v>
      </c>
      <c r="R28" s="25">
        <v>365</v>
      </c>
      <c r="S28" s="22">
        <v>1920</v>
      </c>
      <c r="T28" s="22">
        <v>509</v>
      </c>
      <c r="U28" s="21">
        <v>0</v>
      </c>
      <c r="V28" s="22">
        <v>1930</v>
      </c>
      <c r="W28" s="22">
        <v>1215</v>
      </c>
      <c r="X28" s="22">
        <v>2487</v>
      </c>
      <c r="Y28" s="22">
        <v>1256</v>
      </c>
      <c r="Z28" s="22">
        <v>1068</v>
      </c>
      <c r="AA28" s="22">
        <v>1114</v>
      </c>
      <c r="AB28" s="21">
        <v>0</v>
      </c>
      <c r="AC28" s="22">
        <v>818</v>
      </c>
      <c r="AD28" s="22">
        <v>1088</v>
      </c>
      <c r="AE28" s="22">
        <v>710</v>
      </c>
      <c r="AF28" s="22">
        <v>2033</v>
      </c>
      <c r="AG28" s="21">
        <v>0</v>
      </c>
      <c r="AH28" s="21">
        <v>0</v>
      </c>
      <c r="AI28" s="22">
        <v>862</v>
      </c>
      <c r="AJ28" s="22">
        <v>1495</v>
      </c>
      <c r="AK28" s="22">
        <v>1635</v>
      </c>
      <c r="AL28" s="22">
        <v>2708</v>
      </c>
      <c r="AM28" s="22">
        <v>1844</v>
      </c>
      <c r="AN28" s="22">
        <v>743</v>
      </c>
      <c r="AO28" s="22">
        <v>1681</v>
      </c>
      <c r="AP28" s="22">
        <v>1419</v>
      </c>
      <c r="AQ28" s="22">
        <v>429</v>
      </c>
      <c r="AR28" s="22">
        <v>877</v>
      </c>
      <c r="AS28" s="22">
        <v>3829</v>
      </c>
      <c r="AT28" s="22">
        <v>681</v>
      </c>
      <c r="AU28" s="22">
        <v>590</v>
      </c>
      <c r="AV28" s="22">
        <v>679</v>
      </c>
      <c r="AW28" s="22">
        <v>2099</v>
      </c>
      <c r="AX28" s="22">
        <v>2400</v>
      </c>
      <c r="AY28" s="22">
        <v>1475</v>
      </c>
      <c r="AZ28" s="22">
        <v>2460</v>
      </c>
      <c r="BA28" s="25">
        <v>287</v>
      </c>
      <c r="BB28" s="22">
        <v>1845</v>
      </c>
      <c r="BC28" s="21">
        <v>0</v>
      </c>
      <c r="BD28" s="22">
        <v>1029</v>
      </c>
      <c r="BE28" s="22">
        <v>960</v>
      </c>
      <c r="BF28" s="22">
        <v>648</v>
      </c>
      <c r="BG28" s="22">
        <v>2530</v>
      </c>
      <c r="BH28" s="22">
        <v>1028</v>
      </c>
      <c r="BI28" s="22">
        <v>1599</v>
      </c>
      <c r="BJ28" s="22">
        <v>979</v>
      </c>
      <c r="BK28" s="22">
        <v>585</v>
      </c>
      <c r="BL28" s="22">
        <v>1555</v>
      </c>
      <c r="BM28" s="22">
        <v>1547</v>
      </c>
      <c r="BN28" s="22">
        <v>547</v>
      </c>
      <c r="BO28" s="22">
        <v>2359</v>
      </c>
      <c r="BP28" s="22">
        <v>1295</v>
      </c>
      <c r="BQ28" s="22">
        <v>1762</v>
      </c>
      <c r="BR28" s="22">
        <v>514</v>
      </c>
      <c r="BS28" s="22">
        <v>1571</v>
      </c>
      <c r="BT28" s="22">
        <v>2409</v>
      </c>
      <c r="BU28" s="22">
        <v>1472</v>
      </c>
      <c r="BV28" s="22">
        <v>2053</v>
      </c>
      <c r="BW28" s="22">
        <v>1081</v>
      </c>
      <c r="BX28" s="22">
        <v>782</v>
      </c>
      <c r="BY28" s="22">
        <v>1506</v>
      </c>
      <c r="BZ28" s="22">
        <v>610</v>
      </c>
      <c r="CA28" s="22">
        <v>1673</v>
      </c>
      <c r="CB28" s="22">
        <v>1958</v>
      </c>
      <c r="CC28" s="22">
        <v>1359</v>
      </c>
      <c r="CD28" s="22">
        <v>592</v>
      </c>
      <c r="CE28" s="22">
        <v>511</v>
      </c>
      <c r="CF28" s="25">
        <v>364</v>
      </c>
      <c r="CG28" s="22">
        <v>1334</v>
      </c>
      <c r="CH28" s="22">
        <v>1085</v>
      </c>
      <c r="CI28" s="22">
        <v>2167</v>
      </c>
      <c r="CJ28" s="22">
        <v>1408</v>
      </c>
      <c r="CK28" s="25">
        <v>357</v>
      </c>
      <c r="CL28" s="21">
        <v>0</v>
      </c>
      <c r="CM28" s="22">
        <v>1630</v>
      </c>
      <c r="CN28" s="22">
        <v>613</v>
      </c>
      <c r="CO28" s="22">
        <v>1484</v>
      </c>
      <c r="CP28" s="22">
        <v>889</v>
      </c>
      <c r="CQ28" s="22">
        <v>1206</v>
      </c>
      <c r="CR28" s="22">
        <v>515</v>
      </c>
      <c r="CS28" s="22">
        <v>1184</v>
      </c>
      <c r="CT28" s="22">
        <v>600</v>
      </c>
      <c r="CU28" s="21">
        <v>0</v>
      </c>
      <c r="CV28" s="22">
        <v>919</v>
      </c>
      <c r="CW28" s="22">
        <v>1368</v>
      </c>
      <c r="CX28" s="22">
        <v>473</v>
      </c>
      <c r="CY28" s="22">
        <v>1234</v>
      </c>
      <c r="CZ28" s="22">
        <v>1626</v>
      </c>
      <c r="DA28" s="21">
        <v>0</v>
      </c>
      <c r="DB28" s="22">
        <v>921</v>
      </c>
      <c r="DC28" s="22">
        <v>985</v>
      </c>
      <c r="DD28" s="22">
        <v>1467</v>
      </c>
      <c r="DE28" s="22">
        <v>373</v>
      </c>
      <c r="DF28" s="22">
        <v>838</v>
      </c>
      <c r="DG28" s="21">
        <v>0</v>
      </c>
      <c r="DH28" s="22">
        <v>433</v>
      </c>
      <c r="DI28" s="22">
        <v>2727</v>
      </c>
      <c r="DJ28" s="22">
        <v>1301</v>
      </c>
      <c r="DK28" s="22">
        <v>2435</v>
      </c>
      <c r="DL28" s="22">
        <v>492</v>
      </c>
      <c r="DM28" s="22">
        <v>1492</v>
      </c>
      <c r="DN28" s="22">
        <v>1666</v>
      </c>
      <c r="DO28" s="22">
        <v>1403</v>
      </c>
      <c r="DP28" s="22">
        <v>552</v>
      </c>
      <c r="DQ28" s="22">
        <v>1050</v>
      </c>
      <c r="DR28" s="22">
        <v>1286</v>
      </c>
      <c r="DS28" s="22">
        <v>843</v>
      </c>
      <c r="DT28" s="21">
        <v>0</v>
      </c>
      <c r="DU28" s="22">
        <v>680</v>
      </c>
      <c r="DV28" s="25">
        <v>345</v>
      </c>
      <c r="DW28" s="22">
        <v>2101</v>
      </c>
      <c r="DX28" s="22">
        <v>1713</v>
      </c>
      <c r="DY28" s="22">
        <v>421</v>
      </c>
      <c r="DZ28" s="22">
        <v>508</v>
      </c>
      <c r="EA28" s="21">
        <v>0</v>
      </c>
      <c r="EB28" s="22">
        <v>776</v>
      </c>
      <c r="EC28" s="22">
        <v>1404</v>
      </c>
      <c r="ED28" s="22">
        <v>2125</v>
      </c>
      <c r="EE28" s="22">
        <v>1970</v>
      </c>
      <c r="EF28" s="21">
        <v>0</v>
      </c>
      <c r="EG28" s="22">
        <v>1480</v>
      </c>
      <c r="EH28" s="22">
        <v>2465</v>
      </c>
      <c r="EI28" s="22">
        <v>3044</v>
      </c>
      <c r="EJ28" s="22">
        <v>1573</v>
      </c>
      <c r="EK28" s="22">
        <v>972</v>
      </c>
      <c r="EL28" s="22">
        <v>532</v>
      </c>
      <c r="EM28" s="22">
        <v>775</v>
      </c>
      <c r="EN28" s="22">
        <v>754</v>
      </c>
      <c r="EO28" s="22">
        <v>1724</v>
      </c>
      <c r="EP28" s="22">
        <v>1218</v>
      </c>
      <c r="EQ28" s="22">
        <v>453</v>
      </c>
      <c r="ER28" s="22">
        <v>2565</v>
      </c>
      <c r="ES28" s="22">
        <v>1058</v>
      </c>
      <c r="ET28" s="22">
        <v>2194</v>
      </c>
      <c r="EU28" s="22">
        <v>4444</v>
      </c>
      <c r="EV28" s="22">
        <v>2301</v>
      </c>
      <c r="EW28" s="22">
        <v>537</v>
      </c>
      <c r="EX28" s="22">
        <v>666</v>
      </c>
      <c r="EY28" s="22">
        <v>980</v>
      </c>
      <c r="EZ28" s="22">
        <v>705</v>
      </c>
      <c r="FA28" s="22">
        <v>1048</v>
      </c>
      <c r="FB28" s="22">
        <v>993</v>
      </c>
      <c r="FC28" s="22">
        <v>513</v>
      </c>
      <c r="FD28" s="22">
        <v>963</v>
      </c>
      <c r="FE28" s="22">
        <v>1853</v>
      </c>
      <c r="FF28" s="22">
        <v>2146</v>
      </c>
      <c r="FG28" s="22">
        <v>853</v>
      </c>
      <c r="FH28" s="22">
        <v>545</v>
      </c>
      <c r="FI28" s="22">
        <v>607</v>
      </c>
      <c r="FJ28" s="22">
        <v>662</v>
      </c>
      <c r="FK28" s="22">
        <v>507</v>
      </c>
      <c r="FL28" s="22">
        <v>1293</v>
      </c>
      <c r="FM28" s="22">
        <v>590</v>
      </c>
      <c r="FN28" s="22">
        <v>2960</v>
      </c>
      <c r="FO28" s="22">
        <v>781</v>
      </c>
      <c r="FP28" s="22">
        <v>514</v>
      </c>
      <c r="FQ28" s="22">
        <v>411</v>
      </c>
      <c r="FR28" s="21">
        <v>0</v>
      </c>
      <c r="FS28" s="22">
        <v>983</v>
      </c>
      <c r="FT28" s="22">
        <v>1577</v>
      </c>
      <c r="FU28" s="22">
        <v>859</v>
      </c>
      <c r="FV28" s="22">
        <v>889</v>
      </c>
      <c r="FW28" s="22">
        <v>2498</v>
      </c>
      <c r="FX28" s="22">
        <v>435</v>
      </c>
      <c r="FY28" s="22">
        <v>2669</v>
      </c>
      <c r="FZ28" s="22">
        <v>1484</v>
      </c>
      <c r="GA28" s="22">
        <v>459</v>
      </c>
      <c r="GB28" s="22">
        <v>520</v>
      </c>
      <c r="GC28" s="22">
        <v>2733</v>
      </c>
      <c r="GD28" s="21">
        <v>0</v>
      </c>
      <c r="GE28" s="22">
        <v>728</v>
      </c>
      <c r="GF28" s="22">
        <v>1884</v>
      </c>
      <c r="GG28" s="22">
        <v>873</v>
      </c>
      <c r="GH28" s="22">
        <v>467</v>
      </c>
      <c r="GI28" s="22">
        <v>696</v>
      </c>
      <c r="GJ28" s="22">
        <v>2419</v>
      </c>
      <c r="GK28" s="22">
        <v>2138</v>
      </c>
      <c r="GL28" s="22">
        <v>4288</v>
      </c>
      <c r="GM28" s="22">
        <v>453</v>
      </c>
      <c r="GN28" s="22">
        <v>3061</v>
      </c>
      <c r="GO28" s="25">
        <v>278</v>
      </c>
      <c r="GP28" s="21">
        <v>0</v>
      </c>
      <c r="GQ28" s="22">
        <v>810</v>
      </c>
      <c r="GR28" s="24">
        <v>810</v>
      </c>
    </row>
    <row r="29" spans="1:200">
      <c r="A29" s="7" t="s">
        <v>32</v>
      </c>
      <c r="B29" s="22">
        <v>961</v>
      </c>
      <c r="C29" s="22">
        <v>742</v>
      </c>
      <c r="D29" s="22">
        <v>805</v>
      </c>
      <c r="E29" s="22">
        <v>693</v>
      </c>
      <c r="F29" s="22">
        <v>743</v>
      </c>
      <c r="G29" s="22">
        <v>2232</v>
      </c>
      <c r="H29" s="22">
        <v>2689</v>
      </c>
      <c r="I29" s="22">
        <v>1380</v>
      </c>
      <c r="J29" s="22">
        <v>950</v>
      </c>
      <c r="K29" s="22">
        <v>649</v>
      </c>
      <c r="L29" s="22">
        <v>1760</v>
      </c>
      <c r="M29" s="22">
        <v>2241</v>
      </c>
      <c r="N29" s="22">
        <v>744</v>
      </c>
      <c r="O29" s="22">
        <v>1731</v>
      </c>
      <c r="P29" s="22">
        <v>2631</v>
      </c>
      <c r="Q29" s="22">
        <v>885</v>
      </c>
      <c r="R29" s="22">
        <v>607</v>
      </c>
      <c r="S29" s="22">
        <v>1141</v>
      </c>
      <c r="T29" s="22">
        <v>927</v>
      </c>
      <c r="U29" s="21">
        <v>0</v>
      </c>
      <c r="V29" s="22">
        <v>1722</v>
      </c>
      <c r="W29" s="22">
        <v>1614</v>
      </c>
      <c r="X29" s="22">
        <v>448</v>
      </c>
      <c r="Y29" s="22">
        <v>2284</v>
      </c>
      <c r="Z29" s="22">
        <v>567</v>
      </c>
      <c r="AA29" s="22">
        <v>707</v>
      </c>
      <c r="AB29" s="22">
        <v>818</v>
      </c>
      <c r="AC29" s="21">
        <v>0</v>
      </c>
      <c r="AD29" s="22">
        <v>909</v>
      </c>
      <c r="AE29" s="22">
        <v>544</v>
      </c>
      <c r="AF29" s="22">
        <v>1277</v>
      </c>
      <c r="AG29" s="21">
        <v>0</v>
      </c>
      <c r="AH29" s="21">
        <v>0</v>
      </c>
      <c r="AI29" s="22">
        <v>742</v>
      </c>
      <c r="AJ29" s="22">
        <v>1548</v>
      </c>
      <c r="AK29" s="22">
        <v>2397</v>
      </c>
      <c r="AL29" s="22">
        <v>1638</v>
      </c>
      <c r="AM29" s="22">
        <v>2550</v>
      </c>
      <c r="AN29" s="22">
        <v>522</v>
      </c>
      <c r="AO29" s="22">
        <v>935</v>
      </c>
      <c r="AP29" s="22">
        <v>2579</v>
      </c>
      <c r="AQ29" s="22">
        <v>534</v>
      </c>
      <c r="AR29" s="22">
        <v>840</v>
      </c>
      <c r="AS29" s="22">
        <v>3858</v>
      </c>
      <c r="AT29" s="22">
        <v>600</v>
      </c>
      <c r="AU29" s="22">
        <v>573</v>
      </c>
      <c r="AV29" s="22">
        <v>723</v>
      </c>
      <c r="AW29" s="22">
        <v>1266</v>
      </c>
      <c r="AX29" s="22">
        <v>2037</v>
      </c>
      <c r="AY29" s="22">
        <v>2441</v>
      </c>
      <c r="AZ29" s="22">
        <v>1938</v>
      </c>
      <c r="BA29" s="25">
        <v>345</v>
      </c>
      <c r="BB29" s="22">
        <v>1881</v>
      </c>
      <c r="BC29" s="21">
        <v>0</v>
      </c>
      <c r="BD29" s="22">
        <v>1610</v>
      </c>
      <c r="BE29" s="22">
        <v>889</v>
      </c>
      <c r="BF29" s="22">
        <v>421</v>
      </c>
      <c r="BG29" s="22">
        <v>3180</v>
      </c>
      <c r="BH29" s="22">
        <v>703</v>
      </c>
      <c r="BI29" s="22">
        <v>1385</v>
      </c>
      <c r="BJ29" s="22">
        <v>1032</v>
      </c>
      <c r="BK29" s="22">
        <v>1048</v>
      </c>
      <c r="BL29" s="22">
        <v>1758</v>
      </c>
      <c r="BM29" s="22">
        <v>808</v>
      </c>
      <c r="BN29" s="22">
        <v>661</v>
      </c>
      <c r="BO29" s="22">
        <v>1592</v>
      </c>
      <c r="BP29" s="22">
        <v>2054</v>
      </c>
      <c r="BQ29" s="22">
        <v>1701</v>
      </c>
      <c r="BR29" s="22">
        <v>443</v>
      </c>
      <c r="BS29" s="22">
        <v>1379</v>
      </c>
      <c r="BT29" s="22">
        <v>1612</v>
      </c>
      <c r="BU29" s="22">
        <v>2148</v>
      </c>
      <c r="BV29" s="22">
        <v>1977</v>
      </c>
      <c r="BW29" s="22">
        <v>853</v>
      </c>
      <c r="BX29" s="22">
        <v>491</v>
      </c>
      <c r="BY29" s="22">
        <v>1793</v>
      </c>
      <c r="BZ29" s="22">
        <v>444</v>
      </c>
      <c r="CA29" s="22">
        <v>888</v>
      </c>
      <c r="CB29" s="22">
        <v>774</v>
      </c>
      <c r="CC29" s="22">
        <v>1176</v>
      </c>
      <c r="CD29" s="22">
        <v>535</v>
      </c>
      <c r="CE29" s="22">
        <v>564</v>
      </c>
      <c r="CF29" s="22">
        <v>1380</v>
      </c>
      <c r="CG29" s="22">
        <v>2281</v>
      </c>
      <c r="CH29" s="22">
        <v>858</v>
      </c>
      <c r="CI29" s="22">
        <v>1563</v>
      </c>
      <c r="CJ29" s="22">
        <v>1357</v>
      </c>
      <c r="CK29" s="25">
        <v>267</v>
      </c>
      <c r="CL29" s="21">
        <v>0</v>
      </c>
      <c r="CM29" s="22">
        <v>1133</v>
      </c>
      <c r="CN29" s="22">
        <v>508</v>
      </c>
      <c r="CO29" s="22">
        <v>1818</v>
      </c>
      <c r="CP29" s="22">
        <v>736</v>
      </c>
      <c r="CQ29" s="22">
        <v>806</v>
      </c>
      <c r="CR29" s="22">
        <v>421</v>
      </c>
      <c r="CS29" s="22">
        <v>645</v>
      </c>
      <c r="CT29" s="22">
        <v>3229</v>
      </c>
      <c r="CU29" s="21">
        <v>0</v>
      </c>
      <c r="CV29" s="22">
        <v>657</v>
      </c>
      <c r="CW29" s="22">
        <v>1155</v>
      </c>
      <c r="CX29" s="22">
        <v>713</v>
      </c>
      <c r="CY29" s="22">
        <v>1240</v>
      </c>
      <c r="CZ29" s="22">
        <v>1577</v>
      </c>
      <c r="DA29" s="21">
        <v>0</v>
      </c>
      <c r="DB29" s="22">
        <v>662</v>
      </c>
      <c r="DC29" s="22">
        <v>535</v>
      </c>
      <c r="DD29" s="25">
        <v>156</v>
      </c>
      <c r="DE29" s="22">
        <v>998</v>
      </c>
      <c r="DF29" s="22">
        <v>683</v>
      </c>
      <c r="DG29" s="22">
        <v>2177</v>
      </c>
      <c r="DH29" s="22">
        <v>1526</v>
      </c>
      <c r="DI29" s="22">
        <v>1457</v>
      </c>
      <c r="DJ29" s="22">
        <v>1438</v>
      </c>
      <c r="DK29" s="22">
        <v>2562</v>
      </c>
      <c r="DL29" s="22">
        <v>1073</v>
      </c>
      <c r="DM29" s="22">
        <v>667</v>
      </c>
      <c r="DN29" s="22">
        <v>1740</v>
      </c>
      <c r="DO29" s="22">
        <v>1626</v>
      </c>
      <c r="DP29" s="22">
        <v>841</v>
      </c>
      <c r="DQ29" s="22">
        <v>536</v>
      </c>
      <c r="DR29" s="22">
        <v>904</v>
      </c>
      <c r="DS29" s="22">
        <v>719</v>
      </c>
      <c r="DT29" s="21">
        <v>0</v>
      </c>
      <c r="DU29" s="22">
        <v>796</v>
      </c>
      <c r="DV29" s="22">
        <v>746</v>
      </c>
      <c r="DW29" s="22">
        <v>1574</v>
      </c>
      <c r="DX29" s="22">
        <v>1363</v>
      </c>
      <c r="DY29" s="22">
        <v>1019</v>
      </c>
      <c r="DZ29" s="22">
        <v>570</v>
      </c>
      <c r="EA29" s="21">
        <v>0</v>
      </c>
      <c r="EB29" s="22">
        <v>688</v>
      </c>
      <c r="EC29" s="22">
        <v>760</v>
      </c>
      <c r="ED29" s="22">
        <v>827</v>
      </c>
      <c r="EE29" s="22">
        <v>1819</v>
      </c>
      <c r="EF29" s="21">
        <v>0</v>
      </c>
      <c r="EG29" s="22">
        <v>1492</v>
      </c>
      <c r="EH29" s="22">
        <v>5447</v>
      </c>
      <c r="EI29" s="22">
        <v>1579</v>
      </c>
      <c r="EJ29" s="22">
        <v>1232</v>
      </c>
      <c r="EK29" s="22">
        <v>967</v>
      </c>
      <c r="EL29" s="22">
        <v>974</v>
      </c>
      <c r="EM29" s="22">
        <v>1002</v>
      </c>
      <c r="EN29" s="22">
        <v>749</v>
      </c>
      <c r="EO29" s="22">
        <v>958</v>
      </c>
      <c r="EP29" s="22">
        <v>1094</v>
      </c>
      <c r="EQ29" s="22">
        <v>448</v>
      </c>
      <c r="ER29" s="22">
        <v>2425</v>
      </c>
      <c r="ES29" s="22">
        <v>2484</v>
      </c>
      <c r="ET29" s="22">
        <v>3567</v>
      </c>
      <c r="EU29" s="22">
        <v>2101</v>
      </c>
      <c r="EV29" s="22">
        <v>4514</v>
      </c>
      <c r="EW29" s="22">
        <v>482</v>
      </c>
      <c r="EX29" s="22">
        <v>574</v>
      </c>
      <c r="EY29" s="22">
        <v>1273</v>
      </c>
      <c r="EZ29" s="22">
        <v>1176</v>
      </c>
      <c r="FA29" s="25">
        <v>351</v>
      </c>
      <c r="FB29" s="22">
        <v>676</v>
      </c>
      <c r="FC29" s="22">
        <v>1127</v>
      </c>
      <c r="FD29" s="22">
        <v>823</v>
      </c>
      <c r="FE29" s="22">
        <v>2090</v>
      </c>
      <c r="FF29" s="22">
        <v>400</v>
      </c>
      <c r="FG29" s="25">
        <v>344</v>
      </c>
      <c r="FH29" s="21">
        <v>0</v>
      </c>
      <c r="FI29" s="25">
        <v>134</v>
      </c>
      <c r="FJ29" s="22">
        <v>700</v>
      </c>
      <c r="FK29" s="22">
        <v>675</v>
      </c>
      <c r="FL29" s="22">
        <v>3473</v>
      </c>
      <c r="FM29" s="22">
        <v>754</v>
      </c>
      <c r="FN29" s="22">
        <v>2428</v>
      </c>
      <c r="FO29" s="25">
        <v>207</v>
      </c>
      <c r="FP29" s="22">
        <v>882</v>
      </c>
      <c r="FQ29" s="22">
        <v>782</v>
      </c>
      <c r="FR29" s="21">
        <v>0</v>
      </c>
      <c r="FS29" s="22">
        <v>858</v>
      </c>
      <c r="FT29" s="22">
        <v>2155</v>
      </c>
      <c r="FU29" s="25">
        <v>315</v>
      </c>
      <c r="FV29" s="22">
        <v>455</v>
      </c>
      <c r="FW29" s="22">
        <v>4118</v>
      </c>
      <c r="FX29" s="25">
        <v>162</v>
      </c>
      <c r="FY29" s="21">
        <v>0</v>
      </c>
      <c r="FZ29" s="22">
        <v>1296</v>
      </c>
      <c r="GA29" s="22">
        <v>898</v>
      </c>
      <c r="GB29" s="22">
        <v>833</v>
      </c>
      <c r="GC29" s="22">
        <v>3633</v>
      </c>
      <c r="GD29" s="21">
        <v>0</v>
      </c>
      <c r="GE29" s="25">
        <v>161</v>
      </c>
      <c r="GF29" s="22">
        <v>1866</v>
      </c>
      <c r="GG29" s="22">
        <v>1064</v>
      </c>
      <c r="GH29" s="22">
        <v>637</v>
      </c>
      <c r="GI29" s="22">
        <v>916</v>
      </c>
      <c r="GJ29" s="22">
        <v>2438</v>
      </c>
      <c r="GK29" s="22">
        <v>1437</v>
      </c>
      <c r="GL29" s="22">
        <v>399</v>
      </c>
      <c r="GM29" s="22">
        <v>690</v>
      </c>
      <c r="GN29" s="22">
        <v>1796</v>
      </c>
      <c r="GO29" s="22">
        <v>824</v>
      </c>
      <c r="GP29" s="21">
        <v>0</v>
      </c>
      <c r="GQ29" s="25">
        <v>245</v>
      </c>
      <c r="GR29" s="24">
        <v>445</v>
      </c>
    </row>
    <row r="30" spans="1:200">
      <c r="A30" s="7" t="s">
        <v>33</v>
      </c>
      <c r="B30" s="22">
        <v>1060</v>
      </c>
      <c r="C30" s="22">
        <v>720</v>
      </c>
      <c r="D30" s="22">
        <v>538</v>
      </c>
      <c r="E30" s="22">
        <v>473</v>
      </c>
      <c r="F30" s="22">
        <v>1561</v>
      </c>
      <c r="G30" s="22">
        <v>2059</v>
      </c>
      <c r="H30" s="22">
        <v>1458</v>
      </c>
      <c r="I30" s="22">
        <v>642</v>
      </c>
      <c r="J30" s="25">
        <v>205</v>
      </c>
      <c r="K30" s="22">
        <v>510</v>
      </c>
      <c r="L30" s="22">
        <v>829</v>
      </c>
      <c r="M30" s="22">
        <v>997</v>
      </c>
      <c r="N30" s="22">
        <v>513</v>
      </c>
      <c r="O30" s="22">
        <v>698</v>
      </c>
      <c r="P30" s="22">
        <v>1724</v>
      </c>
      <c r="Q30" s="22">
        <v>563</v>
      </c>
      <c r="R30" s="22">
        <v>525</v>
      </c>
      <c r="S30" s="22">
        <v>947</v>
      </c>
      <c r="T30" s="22">
        <v>1159</v>
      </c>
      <c r="U30" s="21">
        <v>0</v>
      </c>
      <c r="V30" s="22">
        <v>1523</v>
      </c>
      <c r="W30" s="22">
        <v>790</v>
      </c>
      <c r="X30" s="22">
        <v>1207</v>
      </c>
      <c r="Y30" s="25">
        <v>250</v>
      </c>
      <c r="Z30" s="22">
        <v>393</v>
      </c>
      <c r="AA30" s="22">
        <v>823</v>
      </c>
      <c r="AB30" s="22">
        <v>1020</v>
      </c>
      <c r="AC30" s="22">
        <v>950</v>
      </c>
      <c r="AD30" s="21">
        <v>0</v>
      </c>
      <c r="AE30" s="22">
        <v>1119</v>
      </c>
      <c r="AF30" s="22">
        <v>1052</v>
      </c>
      <c r="AG30" s="21">
        <v>0</v>
      </c>
      <c r="AH30" s="22">
        <v>2917</v>
      </c>
      <c r="AI30" s="22">
        <v>993</v>
      </c>
      <c r="AJ30" s="22">
        <v>1537</v>
      </c>
      <c r="AK30" s="25">
        <v>274</v>
      </c>
      <c r="AL30" s="22">
        <v>1201</v>
      </c>
      <c r="AM30" s="22">
        <v>1161</v>
      </c>
      <c r="AN30" s="22">
        <v>953</v>
      </c>
      <c r="AO30" s="22">
        <v>821</v>
      </c>
      <c r="AP30" s="22">
        <v>911</v>
      </c>
      <c r="AQ30" s="22">
        <v>979</v>
      </c>
      <c r="AR30" s="22">
        <v>602</v>
      </c>
      <c r="AS30" s="22">
        <v>3257</v>
      </c>
      <c r="AT30" s="22">
        <v>686</v>
      </c>
      <c r="AU30" s="22">
        <v>622</v>
      </c>
      <c r="AV30" s="22">
        <v>653</v>
      </c>
      <c r="AW30" s="22">
        <v>1190</v>
      </c>
      <c r="AX30" s="22">
        <v>2841</v>
      </c>
      <c r="AY30" s="22">
        <v>1126</v>
      </c>
      <c r="AZ30" s="22">
        <v>1229</v>
      </c>
      <c r="BA30" s="22">
        <v>404</v>
      </c>
      <c r="BB30" s="22">
        <v>930</v>
      </c>
      <c r="BC30" s="21">
        <v>0</v>
      </c>
      <c r="BD30" s="22">
        <v>1168</v>
      </c>
      <c r="BE30" s="22">
        <v>650</v>
      </c>
      <c r="BF30" s="22">
        <v>671</v>
      </c>
      <c r="BG30" s="22">
        <v>846</v>
      </c>
      <c r="BH30" s="22">
        <v>510</v>
      </c>
      <c r="BI30" s="22">
        <v>629</v>
      </c>
      <c r="BJ30" s="22">
        <v>1097</v>
      </c>
      <c r="BK30" s="22">
        <v>1131</v>
      </c>
      <c r="BL30" s="22">
        <v>604</v>
      </c>
      <c r="BM30" s="22">
        <v>696</v>
      </c>
      <c r="BN30" s="22">
        <v>927</v>
      </c>
      <c r="BO30" s="22">
        <v>1347</v>
      </c>
      <c r="BP30" s="22">
        <v>1295</v>
      </c>
      <c r="BQ30" s="22">
        <v>1027</v>
      </c>
      <c r="BR30" s="22">
        <v>2084</v>
      </c>
      <c r="BS30" s="22">
        <v>2352</v>
      </c>
      <c r="BT30" s="22">
        <v>1260</v>
      </c>
      <c r="BU30" s="22">
        <v>1073</v>
      </c>
      <c r="BV30" s="22">
        <v>1346</v>
      </c>
      <c r="BW30" s="25">
        <v>116</v>
      </c>
      <c r="BX30" s="22">
        <v>534</v>
      </c>
      <c r="BY30" s="22">
        <v>876</v>
      </c>
      <c r="BZ30" s="25">
        <v>296</v>
      </c>
      <c r="CA30" s="25">
        <v>50</v>
      </c>
      <c r="CB30" s="22">
        <v>416</v>
      </c>
      <c r="CC30" s="22">
        <v>835</v>
      </c>
      <c r="CD30" s="22">
        <v>690</v>
      </c>
      <c r="CE30" s="22">
        <v>880</v>
      </c>
      <c r="CF30" s="22">
        <v>2008</v>
      </c>
      <c r="CG30" s="22">
        <v>1038</v>
      </c>
      <c r="CH30" s="25">
        <v>198</v>
      </c>
      <c r="CI30" s="22">
        <v>720</v>
      </c>
      <c r="CJ30" s="22">
        <v>569</v>
      </c>
      <c r="CK30" s="22">
        <v>813</v>
      </c>
      <c r="CL30" s="21">
        <v>0</v>
      </c>
      <c r="CM30" s="22">
        <v>1335</v>
      </c>
      <c r="CN30" s="22">
        <v>508</v>
      </c>
      <c r="CO30" s="22">
        <v>600</v>
      </c>
      <c r="CP30" s="25">
        <v>154</v>
      </c>
      <c r="CQ30" s="22">
        <v>562</v>
      </c>
      <c r="CR30" s="22">
        <v>703</v>
      </c>
      <c r="CS30" s="22">
        <v>618</v>
      </c>
      <c r="CT30" s="22">
        <v>1045</v>
      </c>
      <c r="CU30" s="21">
        <v>0</v>
      </c>
      <c r="CV30" s="22">
        <v>508</v>
      </c>
      <c r="CW30" s="22">
        <v>674</v>
      </c>
      <c r="CX30" s="22">
        <v>488</v>
      </c>
      <c r="CY30" s="22">
        <v>417</v>
      </c>
      <c r="CZ30" s="22">
        <v>573</v>
      </c>
      <c r="DA30" s="21">
        <v>0</v>
      </c>
      <c r="DB30" s="22">
        <v>897</v>
      </c>
      <c r="DC30" s="25">
        <v>20</v>
      </c>
      <c r="DD30" s="22">
        <v>714</v>
      </c>
      <c r="DE30" s="22">
        <v>999</v>
      </c>
      <c r="DF30" s="22">
        <v>618</v>
      </c>
      <c r="DG30" s="22">
        <v>1372</v>
      </c>
      <c r="DH30" s="22">
        <v>892</v>
      </c>
      <c r="DI30" s="22">
        <v>1041</v>
      </c>
      <c r="DJ30" s="22">
        <v>1292</v>
      </c>
      <c r="DK30" s="22">
        <v>933</v>
      </c>
      <c r="DL30" s="22">
        <v>642</v>
      </c>
      <c r="DM30" s="22">
        <v>581</v>
      </c>
      <c r="DN30" s="22">
        <v>565</v>
      </c>
      <c r="DO30" s="22">
        <v>729</v>
      </c>
      <c r="DP30" s="22">
        <v>846</v>
      </c>
      <c r="DQ30" s="22">
        <v>569</v>
      </c>
      <c r="DR30" s="25">
        <v>254</v>
      </c>
      <c r="DS30" s="22">
        <v>610</v>
      </c>
      <c r="DT30" s="21">
        <v>0</v>
      </c>
      <c r="DU30" s="22">
        <v>626</v>
      </c>
      <c r="DV30" s="22">
        <v>458</v>
      </c>
      <c r="DW30" s="22">
        <v>1341</v>
      </c>
      <c r="DX30" s="22">
        <v>1086</v>
      </c>
      <c r="DY30" s="22">
        <v>631</v>
      </c>
      <c r="DZ30" s="22">
        <v>963</v>
      </c>
      <c r="EA30" s="21">
        <v>0</v>
      </c>
      <c r="EB30" s="22">
        <v>454</v>
      </c>
      <c r="EC30" s="22">
        <v>462</v>
      </c>
      <c r="ED30" s="22">
        <v>747</v>
      </c>
      <c r="EE30" s="22">
        <v>834</v>
      </c>
      <c r="EF30" s="21">
        <v>0</v>
      </c>
      <c r="EG30" s="22">
        <v>934</v>
      </c>
      <c r="EH30" s="22">
        <v>1229</v>
      </c>
      <c r="EI30" s="22">
        <v>1147</v>
      </c>
      <c r="EJ30" s="22">
        <v>1073</v>
      </c>
      <c r="EK30" s="25">
        <v>73</v>
      </c>
      <c r="EL30" s="22">
        <v>838</v>
      </c>
      <c r="EM30" s="22">
        <v>669</v>
      </c>
      <c r="EN30" s="22">
        <v>526</v>
      </c>
      <c r="EO30" s="22">
        <v>693</v>
      </c>
      <c r="EP30" s="22">
        <v>377</v>
      </c>
      <c r="EQ30" s="22">
        <v>783</v>
      </c>
      <c r="ER30" s="22">
        <v>1343</v>
      </c>
      <c r="ES30" s="22">
        <v>1985</v>
      </c>
      <c r="ET30" s="22">
        <v>2083</v>
      </c>
      <c r="EU30" s="22">
        <v>1876</v>
      </c>
      <c r="EV30" s="22">
        <v>7182</v>
      </c>
      <c r="EW30" s="22">
        <v>494</v>
      </c>
      <c r="EX30" s="22">
        <v>811</v>
      </c>
      <c r="EY30" s="22">
        <v>653</v>
      </c>
      <c r="EZ30" s="22">
        <v>833</v>
      </c>
      <c r="FA30" s="22">
        <v>1188</v>
      </c>
      <c r="FB30" s="25">
        <v>63</v>
      </c>
      <c r="FC30" s="22">
        <v>990</v>
      </c>
      <c r="FD30" s="22">
        <v>524</v>
      </c>
      <c r="FE30" s="22">
        <v>853</v>
      </c>
      <c r="FF30" s="22">
        <v>1200</v>
      </c>
      <c r="FG30" s="22">
        <v>855</v>
      </c>
      <c r="FH30" s="22">
        <v>702</v>
      </c>
      <c r="FI30" s="22">
        <v>705</v>
      </c>
      <c r="FJ30" s="22">
        <v>782</v>
      </c>
      <c r="FK30" s="25">
        <v>266</v>
      </c>
      <c r="FL30" s="22">
        <v>2489</v>
      </c>
      <c r="FM30" s="22">
        <v>642</v>
      </c>
      <c r="FN30" s="22">
        <v>1631</v>
      </c>
      <c r="FO30" s="22">
        <v>1098</v>
      </c>
      <c r="FP30" s="22">
        <v>635</v>
      </c>
      <c r="FQ30" s="22">
        <v>532</v>
      </c>
      <c r="FR30" s="21">
        <v>0</v>
      </c>
      <c r="FS30" s="25">
        <v>129</v>
      </c>
      <c r="FT30" s="22">
        <v>654</v>
      </c>
      <c r="FU30" s="22">
        <v>892</v>
      </c>
      <c r="FV30" s="25">
        <v>320</v>
      </c>
      <c r="FW30" s="22">
        <v>683</v>
      </c>
      <c r="FX30" s="22">
        <v>715</v>
      </c>
      <c r="FY30" s="22">
        <v>1154</v>
      </c>
      <c r="FZ30" s="22">
        <v>1175</v>
      </c>
      <c r="GA30" s="22">
        <v>802</v>
      </c>
      <c r="GB30" s="22">
        <v>637</v>
      </c>
      <c r="GC30" s="22">
        <v>1525</v>
      </c>
      <c r="GD30" s="21">
        <v>0</v>
      </c>
      <c r="GE30" s="22">
        <v>752</v>
      </c>
      <c r="GF30" s="22">
        <v>874</v>
      </c>
      <c r="GG30" s="22">
        <v>400</v>
      </c>
      <c r="GH30" s="22">
        <v>446</v>
      </c>
      <c r="GI30" s="22">
        <v>916</v>
      </c>
      <c r="GJ30" s="22">
        <v>1013</v>
      </c>
      <c r="GK30" s="22">
        <v>511</v>
      </c>
      <c r="GL30" s="22">
        <v>1124</v>
      </c>
      <c r="GM30" s="22">
        <v>539</v>
      </c>
      <c r="GN30" s="22">
        <v>3048</v>
      </c>
      <c r="GO30" s="25">
        <v>202</v>
      </c>
      <c r="GP30" s="21">
        <v>0</v>
      </c>
      <c r="GQ30" s="22">
        <v>1187</v>
      </c>
      <c r="GR30" s="24">
        <v>1002</v>
      </c>
    </row>
    <row r="31" spans="1:200">
      <c r="A31" s="7" t="s">
        <v>35</v>
      </c>
      <c r="B31" s="22">
        <v>1275</v>
      </c>
      <c r="C31" s="22">
        <v>1378</v>
      </c>
      <c r="D31" s="22">
        <v>714</v>
      </c>
      <c r="E31" s="22">
        <v>820</v>
      </c>
      <c r="F31" s="22">
        <v>1418</v>
      </c>
      <c r="G31" s="22">
        <v>2203</v>
      </c>
      <c r="H31" s="22">
        <v>1960</v>
      </c>
      <c r="I31" s="22">
        <v>1708</v>
      </c>
      <c r="J31" s="22">
        <v>880</v>
      </c>
      <c r="K31" s="22">
        <v>953</v>
      </c>
      <c r="L31" s="22">
        <v>2444</v>
      </c>
      <c r="M31" s="22">
        <v>1007</v>
      </c>
      <c r="N31" s="22">
        <v>1247</v>
      </c>
      <c r="O31" s="22">
        <v>1656</v>
      </c>
      <c r="P31" s="22">
        <v>1314</v>
      </c>
      <c r="Q31" s="22">
        <v>840</v>
      </c>
      <c r="R31" s="22">
        <v>426</v>
      </c>
      <c r="S31" s="22">
        <v>1083</v>
      </c>
      <c r="T31" s="25">
        <v>194</v>
      </c>
      <c r="U31" s="21">
        <v>0</v>
      </c>
      <c r="V31" s="22">
        <v>1675</v>
      </c>
      <c r="W31" s="22">
        <v>1210</v>
      </c>
      <c r="X31" s="22">
        <v>2565</v>
      </c>
      <c r="Y31" s="22">
        <v>1226</v>
      </c>
      <c r="Z31" s="22">
        <v>1319</v>
      </c>
      <c r="AA31" s="22">
        <v>1018</v>
      </c>
      <c r="AB31" s="22">
        <v>458</v>
      </c>
      <c r="AC31" s="22">
        <v>471</v>
      </c>
      <c r="AD31" s="22">
        <v>1240</v>
      </c>
      <c r="AE31" s="21">
        <v>0</v>
      </c>
      <c r="AF31" s="22">
        <v>887</v>
      </c>
      <c r="AG31" s="21">
        <v>0</v>
      </c>
      <c r="AH31" s="21">
        <v>0</v>
      </c>
      <c r="AI31" s="22">
        <v>602</v>
      </c>
      <c r="AJ31" s="22">
        <v>1391</v>
      </c>
      <c r="AK31" s="22">
        <v>598</v>
      </c>
      <c r="AL31" s="22">
        <v>1847</v>
      </c>
      <c r="AM31" s="22">
        <v>2157</v>
      </c>
      <c r="AN31" s="22">
        <v>742</v>
      </c>
      <c r="AO31" s="22">
        <v>809</v>
      </c>
      <c r="AP31" s="22">
        <v>1175</v>
      </c>
      <c r="AQ31" s="22">
        <v>460</v>
      </c>
      <c r="AR31" s="22">
        <v>687</v>
      </c>
      <c r="AS31" s="22">
        <v>3416</v>
      </c>
      <c r="AT31" s="22">
        <v>606</v>
      </c>
      <c r="AU31" s="22">
        <v>573</v>
      </c>
      <c r="AV31" s="22">
        <v>685</v>
      </c>
      <c r="AW31" s="22">
        <v>599</v>
      </c>
      <c r="AX31" s="22">
        <v>1154</v>
      </c>
      <c r="AY31" s="22">
        <v>1264</v>
      </c>
      <c r="AZ31" s="22">
        <v>1906</v>
      </c>
      <c r="BA31" s="25">
        <v>264</v>
      </c>
      <c r="BB31" s="22">
        <v>1558</v>
      </c>
      <c r="BC31" s="21">
        <v>0</v>
      </c>
      <c r="BD31" s="22">
        <v>1495</v>
      </c>
      <c r="BE31" s="22">
        <v>743</v>
      </c>
      <c r="BF31" s="22">
        <v>718</v>
      </c>
      <c r="BG31" s="22">
        <v>2750</v>
      </c>
      <c r="BH31" s="22">
        <v>665</v>
      </c>
      <c r="BI31" s="22">
        <v>485</v>
      </c>
      <c r="BJ31" s="22">
        <v>506</v>
      </c>
      <c r="BK31" s="22">
        <v>444</v>
      </c>
      <c r="BL31" s="22">
        <v>1830</v>
      </c>
      <c r="BM31" s="22">
        <v>578</v>
      </c>
      <c r="BN31" s="25">
        <v>324</v>
      </c>
      <c r="BO31" s="22">
        <v>836</v>
      </c>
      <c r="BP31" s="22">
        <v>1493</v>
      </c>
      <c r="BQ31" s="22">
        <v>1299</v>
      </c>
      <c r="BR31" s="22">
        <v>379</v>
      </c>
      <c r="BS31" s="22">
        <v>488</v>
      </c>
      <c r="BT31" s="22">
        <v>1483</v>
      </c>
      <c r="BU31" s="22">
        <v>1647</v>
      </c>
      <c r="BV31" s="22">
        <v>1658</v>
      </c>
      <c r="BW31" s="22">
        <v>715</v>
      </c>
      <c r="BX31" s="22">
        <v>563</v>
      </c>
      <c r="BY31" s="22">
        <v>1700</v>
      </c>
      <c r="BZ31" s="22">
        <v>513</v>
      </c>
      <c r="CA31" s="22">
        <v>1120</v>
      </c>
      <c r="CB31" s="22">
        <v>2343</v>
      </c>
      <c r="CC31" s="22">
        <v>1036</v>
      </c>
      <c r="CD31" s="22">
        <v>592</v>
      </c>
      <c r="CE31" s="22">
        <v>545</v>
      </c>
      <c r="CF31" s="22">
        <v>862</v>
      </c>
      <c r="CG31" s="22">
        <v>1533</v>
      </c>
      <c r="CH31" s="22">
        <v>969</v>
      </c>
      <c r="CI31" s="22">
        <v>2140</v>
      </c>
      <c r="CJ31" s="22">
        <v>1386</v>
      </c>
      <c r="CK31" s="22">
        <v>456</v>
      </c>
      <c r="CL31" s="21">
        <v>0</v>
      </c>
      <c r="CM31" s="22">
        <v>1740</v>
      </c>
      <c r="CN31" s="22">
        <v>583</v>
      </c>
      <c r="CO31" s="22">
        <v>3224</v>
      </c>
      <c r="CP31" s="22">
        <v>867</v>
      </c>
      <c r="CQ31" s="22">
        <v>1131</v>
      </c>
      <c r="CR31" s="22">
        <v>515</v>
      </c>
      <c r="CS31" s="22">
        <v>616</v>
      </c>
      <c r="CT31" s="22">
        <v>655</v>
      </c>
      <c r="CU31" s="21">
        <v>0</v>
      </c>
      <c r="CV31" s="22">
        <v>1409</v>
      </c>
      <c r="CW31" s="22">
        <v>1264</v>
      </c>
      <c r="CX31" s="22">
        <v>581</v>
      </c>
      <c r="CY31" s="22">
        <v>1179</v>
      </c>
      <c r="CZ31" s="22">
        <v>1593</v>
      </c>
      <c r="DA31" s="21">
        <v>0</v>
      </c>
      <c r="DB31" s="22">
        <v>726</v>
      </c>
      <c r="DC31" s="22">
        <v>658</v>
      </c>
      <c r="DD31" s="22">
        <v>546</v>
      </c>
      <c r="DE31" s="22">
        <v>776</v>
      </c>
      <c r="DF31" s="22">
        <v>716</v>
      </c>
      <c r="DG31" s="21">
        <v>0</v>
      </c>
      <c r="DH31" s="22">
        <v>452</v>
      </c>
      <c r="DI31" s="25">
        <v>211</v>
      </c>
      <c r="DJ31" s="22">
        <v>1288</v>
      </c>
      <c r="DK31" s="22">
        <v>1807</v>
      </c>
      <c r="DL31" s="22">
        <v>622</v>
      </c>
      <c r="DM31" s="22">
        <v>530</v>
      </c>
      <c r="DN31" s="22">
        <v>1222</v>
      </c>
      <c r="DO31" s="22">
        <v>664</v>
      </c>
      <c r="DP31" s="22">
        <v>599</v>
      </c>
      <c r="DQ31" s="22">
        <v>849</v>
      </c>
      <c r="DR31" s="22">
        <v>599</v>
      </c>
      <c r="DS31" s="22">
        <v>785</v>
      </c>
      <c r="DT31" s="21">
        <v>0</v>
      </c>
      <c r="DU31" s="22">
        <v>681</v>
      </c>
      <c r="DV31" s="22">
        <v>537</v>
      </c>
      <c r="DW31" s="22">
        <v>1627</v>
      </c>
      <c r="DX31" s="22">
        <v>1419</v>
      </c>
      <c r="DY31" s="22">
        <v>546</v>
      </c>
      <c r="DZ31" s="25">
        <v>269</v>
      </c>
      <c r="EA31" s="21">
        <v>0</v>
      </c>
      <c r="EB31" s="22">
        <v>493</v>
      </c>
      <c r="EC31" s="22">
        <v>1490</v>
      </c>
      <c r="ED31" s="22">
        <v>1334</v>
      </c>
      <c r="EE31" s="22">
        <v>1703</v>
      </c>
      <c r="EF31" s="21">
        <v>0</v>
      </c>
      <c r="EG31" s="22">
        <v>1350</v>
      </c>
      <c r="EH31" s="22">
        <v>2694</v>
      </c>
      <c r="EI31" s="22">
        <v>1451</v>
      </c>
      <c r="EJ31" s="22">
        <v>1263</v>
      </c>
      <c r="EK31" s="22">
        <v>767</v>
      </c>
      <c r="EL31" s="22">
        <v>541</v>
      </c>
      <c r="EM31" s="22">
        <v>616</v>
      </c>
      <c r="EN31" s="22">
        <v>598</v>
      </c>
      <c r="EO31" s="22">
        <v>786</v>
      </c>
      <c r="EP31" s="22">
        <v>1178</v>
      </c>
      <c r="EQ31" s="22">
        <v>524</v>
      </c>
      <c r="ER31" s="22">
        <v>2679</v>
      </c>
      <c r="ES31" s="22">
        <v>2739</v>
      </c>
      <c r="ET31" s="22">
        <v>2924</v>
      </c>
      <c r="EU31" s="22">
        <v>5362</v>
      </c>
      <c r="EV31" s="22">
        <v>1796</v>
      </c>
      <c r="EW31" s="22">
        <v>535</v>
      </c>
      <c r="EX31" s="22">
        <v>733</v>
      </c>
      <c r="EY31" s="22">
        <v>450</v>
      </c>
      <c r="EZ31" s="22">
        <v>826</v>
      </c>
      <c r="FA31" s="22">
        <v>840</v>
      </c>
      <c r="FB31" s="22">
        <v>654</v>
      </c>
      <c r="FC31" s="22">
        <v>626</v>
      </c>
      <c r="FD31" s="22">
        <v>823</v>
      </c>
      <c r="FE31" s="22">
        <v>1683</v>
      </c>
      <c r="FF31" s="22">
        <v>3207</v>
      </c>
      <c r="FG31" s="22">
        <v>860</v>
      </c>
      <c r="FH31" s="22">
        <v>525</v>
      </c>
      <c r="FI31" s="22">
        <v>734</v>
      </c>
      <c r="FJ31" s="22">
        <v>896</v>
      </c>
      <c r="FK31" s="22">
        <v>549</v>
      </c>
      <c r="FL31" s="22">
        <v>2578</v>
      </c>
      <c r="FM31" s="22">
        <v>948</v>
      </c>
      <c r="FN31" s="22">
        <v>2960</v>
      </c>
      <c r="FO31" s="22">
        <v>1248</v>
      </c>
      <c r="FP31" s="22">
        <v>528</v>
      </c>
      <c r="FQ31" s="22">
        <v>664</v>
      </c>
      <c r="FR31" s="21">
        <v>0</v>
      </c>
      <c r="FS31" s="22">
        <v>1044</v>
      </c>
      <c r="FT31" s="22">
        <v>1121</v>
      </c>
      <c r="FU31" s="22">
        <v>1193</v>
      </c>
      <c r="FV31" s="22">
        <v>654</v>
      </c>
      <c r="FW31" s="22">
        <v>3690</v>
      </c>
      <c r="FX31" s="22">
        <v>486</v>
      </c>
      <c r="FY31" s="22">
        <v>2867</v>
      </c>
      <c r="FZ31" s="22">
        <v>897</v>
      </c>
      <c r="GA31" s="22">
        <v>738</v>
      </c>
      <c r="GB31" s="22">
        <v>578</v>
      </c>
      <c r="GC31" s="22">
        <v>2121</v>
      </c>
      <c r="GD31" s="21">
        <v>0</v>
      </c>
      <c r="GE31" s="22">
        <v>524</v>
      </c>
      <c r="GF31" s="22">
        <v>787</v>
      </c>
      <c r="GG31" s="22">
        <v>888</v>
      </c>
      <c r="GH31" s="22">
        <v>440</v>
      </c>
      <c r="GI31" s="22">
        <v>676</v>
      </c>
      <c r="GJ31" s="22">
        <v>789</v>
      </c>
      <c r="GK31" s="22">
        <v>2436</v>
      </c>
      <c r="GL31" s="21">
        <v>0</v>
      </c>
      <c r="GM31" s="22">
        <v>539</v>
      </c>
      <c r="GN31" s="22">
        <v>2207</v>
      </c>
      <c r="GO31" s="22">
        <v>791</v>
      </c>
      <c r="GP31" s="21">
        <v>0</v>
      </c>
      <c r="GQ31" s="22">
        <v>1363</v>
      </c>
      <c r="GR31" s="24">
        <v>1167</v>
      </c>
    </row>
    <row r="32" spans="1:200">
      <c r="A32" s="7" t="s">
        <v>36</v>
      </c>
      <c r="B32" s="22">
        <v>1539</v>
      </c>
      <c r="C32" s="22">
        <v>949</v>
      </c>
      <c r="D32" s="22">
        <v>718</v>
      </c>
      <c r="E32" s="22">
        <v>1419</v>
      </c>
      <c r="F32" s="22">
        <v>3852</v>
      </c>
      <c r="G32" s="25">
        <v>298</v>
      </c>
      <c r="H32" s="22">
        <v>1170</v>
      </c>
      <c r="I32" s="22">
        <v>1111</v>
      </c>
      <c r="J32" s="22">
        <v>932</v>
      </c>
      <c r="K32" s="22">
        <v>859</v>
      </c>
      <c r="L32" s="22">
        <v>2271</v>
      </c>
      <c r="M32" s="25">
        <v>236</v>
      </c>
      <c r="N32" s="22">
        <v>1207</v>
      </c>
      <c r="O32" s="22">
        <v>1286</v>
      </c>
      <c r="P32" s="22">
        <v>394</v>
      </c>
      <c r="Q32" s="22">
        <v>749</v>
      </c>
      <c r="R32" s="22">
        <v>605</v>
      </c>
      <c r="S32" s="25">
        <v>335</v>
      </c>
      <c r="T32" s="22">
        <v>1108</v>
      </c>
      <c r="U32" s="21">
        <v>0</v>
      </c>
      <c r="V32" s="22">
        <v>451</v>
      </c>
      <c r="W32" s="22">
        <v>1397</v>
      </c>
      <c r="X32" s="22">
        <v>1713</v>
      </c>
      <c r="Y32" s="22">
        <v>959</v>
      </c>
      <c r="Z32" s="22">
        <v>1485</v>
      </c>
      <c r="AA32" s="22">
        <v>896</v>
      </c>
      <c r="AB32" s="22">
        <v>2836</v>
      </c>
      <c r="AC32" s="22">
        <v>1277</v>
      </c>
      <c r="AD32" s="22">
        <v>1052</v>
      </c>
      <c r="AE32" s="22">
        <v>1104</v>
      </c>
      <c r="AF32" s="21">
        <v>0</v>
      </c>
      <c r="AG32" s="22">
        <v>2618</v>
      </c>
      <c r="AH32" s="22">
        <v>3709</v>
      </c>
      <c r="AI32" s="22">
        <v>1216</v>
      </c>
      <c r="AJ32" s="22">
        <v>833</v>
      </c>
      <c r="AK32" s="22">
        <v>1005</v>
      </c>
      <c r="AL32" s="22">
        <v>394</v>
      </c>
      <c r="AM32" s="22">
        <v>1474</v>
      </c>
      <c r="AN32" s="22">
        <v>892</v>
      </c>
      <c r="AO32" s="22">
        <v>675</v>
      </c>
      <c r="AP32" s="25">
        <v>316</v>
      </c>
      <c r="AQ32" s="22">
        <v>1069</v>
      </c>
      <c r="AR32" s="22">
        <v>817</v>
      </c>
      <c r="AS32" s="22">
        <v>1299</v>
      </c>
      <c r="AT32" s="22">
        <v>967</v>
      </c>
      <c r="AU32" s="22">
        <v>742</v>
      </c>
      <c r="AV32" s="22">
        <v>534</v>
      </c>
      <c r="AW32" s="22">
        <v>1936</v>
      </c>
      <c r="AX32" s="22">
        <v>493</v>
      </c>
      <c r="AY32" s="22">
        <v>434</v>
      </c>
      <c r="AZ32" s="22">
        <v>814</v>
      </c>
      <c r="BA32" s="25">
        <v>249</v>
      </c>
      <c r="BB32" s="25">
        <v>364</v>
      </c>
      <c r="BC32" s="21">
        <v>0</v>
      </c>
      <c r="BD32" s="22">
        <v>1173</v>
      </c>
      <c r="BE32" s="22">
        <v>887</v>
      </c>
      <c r="BF32" s="22">
        <v>535</v>
      </c>
      <c r="BG32" s="22">
        <v>1104</v>
      </c>
      <c r="BH32" s="22">
        <v>580</v>
      </c>
      <c r="BI32" s="22">
        <v>647</v>
      </c>
      <c r="BJ32" s="22">
        <v>1163</v>
      </c>
      <c r="BK32" s="22">
        <v>3528</v>
      </c>
      <c r="BL32" s="22">
        <v>1141</v>
      </c>
      <c r="BM32" s="22">
        <v>1171</v>
      </c>
      <c r="BN32" s="22">
        <v>1608</v>
      </c>
      <c r="BO32" s="22">
        <v>993</v>
      </c>
      <c r="BP32" s="25">
        <v>247</v>
      </c>
      <c r="BQ32" s="22">
        <v>1114</v>
      </c>
      <c r="BR32" s="22">
        <v>1044</v>
      </c>
      <c r="BS32" s="22">
        <v>1133</v>
      </c>
      <c r="BT32" s="22">
        <v>567</v>
      </c>
      <c r="BU32" s="25">
        <v>265</v>
      </c>
      <c r="BV32" s="22">
        <v>534</v>
      </c>
      <c r="BW32" s="22">
        <v>1041</v>
      </c>
      <c r="BX32" s="22">
        <v>998</v>
      </c>
      <c r="BY32" s="22">
        <v>445</v>
      </c>
      <c r="BZ32" s="22">
        <v>697</v>
      </c>
      <c r="CA32" s="22">
        <v>1039</v>
      </c>
      <c r="CB32" s="22">
        <v>1036</v>
      </c>
      <c r="CC32" s="22">
        <v>1505</v>
      </c>
      <c r="CD32" s="22">
        <v>507</v>
      </c>
      <c r="CE32" s="22">
        <v>834</v>
      </c>
      <c r="CF32" s="25">
        <v>290</v>
      </c>
      <c r="CG32" s="25">
        <v>238</v>
      </c>
      <c r="CH32" s="22">
        <v>1179</v>
      </c>
      <c r="CI32" s="22">
        <v>1374</v>
      </c>
      <c r="CJ32" s="22">
        <v>494</v>
      </c>
      <c r="CK32" s="22">
        <v>1132</v>
      </c>
      <c r="CL32" s="21">
        <v>0</v>
      </c>
      <c r="CM32" s="22">
        <v>1350</v>
      </c>
      <c r="CN32" s="22">
        <v>991</v>
      </c>
      <c r="CO32" s="22">
        <v>1706</v>
      </c>
      <c r="CP32" s="22">
        <v>1530</v>
      </c>
      <c r="CQ32" s="22">
        <v>656</v>
      </c>
      <c r="CR32" s="22">
        <v>757</v>
      </c>
      <c r="CS32" s="22">
        <v>2323</v>
      </c>
      <c r="CT32" s="22">
        <v>1881</v>
      </c>
      <c r="CU32" s="21">
        <v>0</v>
      </c>
      <c r="CV32" s="22">
        <v>570</v>
      </c>
      <c r="CW32" s="22">
        <v>1114</v>
      </c>
      <c r="CX32" s="22">
        <v>751</v>
      </c>
      <c r="CY32" s="22">
        <v>906</v>
      </c>
      <c r="CZ32" s="22">
        <v>1421</v>
      </c>
      <c r="DA32" s="21">
        <v>0</v>
      </c>
      <c r="DB32" s="22">
        <v>1869</v>
      </c>
      <c r="DC32" s="22">
        <v>891</v>
      </c>
      <c r="DD32" s="22">
        <v>1395</v>
      </c>
      <c r="DE32" s="22">
        <v>1662</v>
      </c>
      <c r="DF32" s="22">
        <v>1756</v>
      </c>
      <c r="DG32" s="21">
        <v>0</v>
      </c>
      <c r="DH32" s="22">
        <v>2642</v>
      </c>
      <c r="DI32" s="25">
        <v>211</v>
      </c>
      <c r="DJ32" s="25">
        <v>198</v>
      </c>
      <c r="DK32" s="22">
        <v>1368</v>
      </c>
      <c r="DL32" s="22">
        <v>940</v>
      </c>
      <c r="DM32" s="22">
        <v>1609</v>
      </c>
      <c r="DN32" s="22">
        <v>1179</v>
      </c>
      <c r="DO32" s="22">
        <v>1231</v>
      </c>
      <c r="DP32" s="22">
        <v>1110</v>
      </c>
      <c r="DQ32" s="22">
        <v>1448</v>
      </c>
      <c r="DR32" s="22">
        <v>1621</v>
      </c>
      <c r="DS32" s="22">
        <v>1127</v>
      </c>
      <c r="DT32" s="21">
        <v>0</v>
      </c>
      <c r="DU32" s="22">
        <v>1191</v>
      </c>
      <c r="DV32" s="22">
        <v>627</v>
      </c>
      <c r="DW32" s="22">
        <v>708</v>
      </c>
      <c r="DX32" s="22">
        <v>958</v>
      </c>
      <c r="DY32" s="22">
        <v>2143</v>
      </c>
      <c r="DZ32" s="22">
        <v>1987</v>
      </c>
      <c r="EA32" s="21">
        <v>0</v>
      </c>
      <c r="EB32" s="22">
        <v>819</v>
      </c>
      <c r="EC32" s="22">
        <v>1357</v>
      </c>
      <c r="ED32" s="22">
        <v>1222</v>
      </c>
      <c r="EE32" s="22">
        <v>1782</v>
      </c>
      <c r="EF32" s="21">
        <v>0</v>
      </c>
      <c r="EG32" s="25">
        <v>320</v>
      </c>
      <c r="EH32" s="22">
        <v>2373</v>
      </c>
      <c r="EI32" s="22">
        <v>794</v>
      </c>
      <c r="EJ32" s="22">
        <v>783</v>
      </c>
      <c r="EK32" s="22">
        <v>864</v>
      </c>
      <c r="EL32" s="22">
        <v>878</v>
      </c>
      <c r="EM32" s="22">
        <v>722</v>
      </c>
      <c r="EN32" s="22">
        <v>958</v>
      </c>
      <c r="EO32" s="22">
        <v>1139</v>
      </c>
      <c r="EP32" s="22">
        <v>834</v>
      </c>
      <c r="EQ32" s="22">
        <v>1359</v>
      </c>
      <c r="ER32" s="25">
        <v>274</v>
      </c>
      <c r="ES32" s="22">
        <v>1238</v>
      </c>
      <c r="ET32" s="22">
        <v>2595</v>
      </c>
      <c r="EU32" s="22">
        <v>5028</v>
      </c>
      <c r="EV32" s="22">
        <v>7396</v>
      </c>
      <c r="EW32" s="22">
        <v>923</v>
      </c>
      <c r="EX32" s="22">
        <v>706</v>
      </c>
      <c r="EY32" s="22">
        <v>1142</v>
      </c>
      <c r="EZ32" s="22">
        <v>1413</v>
      </c>
      <c r="FA32" s="22">
        <v>1082</v>
      </c>
      <c r="FB32" s="22">
        <v>1276</v>
      </c>
      <c r="FC32" s="22">
        <v>897</v>
      </c>
      <c r="FD32" s="22">
        <v>1459</v>
      </c>
      <c r="FE32" s="22">
        <v>1143</v>
      </c>
      <c r="FF32" s="22">
        <v>4168</v>
      </c>
      <c r="FG32" s="22">
        <v>2081</v>
      </c>
      <c r="FH32" s="22">
        <v>1696</v>
      </c>
      <c r="FI32" s="22">
        <v>1700</v>
      </c>
      <c r="FJ32" s="22">
        <v>1616</v>
      </c>
      <c r="FK32" s="22">
        <v>750</v>
      </c>
      <c r="FL32" s="21">
        <v>0</v>
      </c>
      <c r="FM32" s="22">
        <v>1093</v>
      </c>
      <c r="FN32" s="22">
        <v>2179</v>
      </c>
      <c r="FO32" s="22">
        <v>2412</v>
      </c>
      <c r="FP32" s="22">
        <v>587</v>
      </c>
      <c r="FQ32" s="22">
        <v>493</v>
      </c>
      <c r="FR32" s="21">
        <v>0</v>
      </c>
      <c r="FS32" s="22">
        <v>1454</v>
      </c>
      <c r="FT32" s="22">
        <v>2188</v>
      </c>
      <c r="FU32" s="22">
        <v>1594</v>
      </c>
      <c r="FV32" s="22">
        <v>704</v>
      </c>
      <c r="FW32" s="22">
        <v>2019</v>
      </c>
      <c r="FX32" s="22">
        <v>618</v>
      </c>
      <c r="FY32" s="22">
        <v>3082</v>
      </c>
      <c r="FZ32" s="25">
        <v>346</v>
      </c>
      <c r="GA32" s="22">
        <v>1048</v>
      </c>
      <c r="GB32" s="22">
        <v>688</v>
      </c>
      <c r="GC32" s="22">
        <v>3050</v>
      </c>
      <c r="GD32" s="21">
        <v>0</v>
      </c>
      <c r="GE32" s="22">
        <v>1140</v>
      </c>
      <c r="GF32" s="22">
        <v>2552</v>
      </c>
      <c r="GG32" s="22">
        <v>1218</v>
      </c>
      <c r="GH32" s="25">
        <v>326</v>
      </c>
      <c r="GI32" s="25">
        <v>139</v>
      </c>
      <c r="GJ32" s="22">
        <v>2084</v>
      </c>
      <c r="GK32" s="21">
        <v>0</v>
      </c>
      <c r="GL32" s="22">
        <v>2793</v>
      </c>
      <c r="GM32" s="22">
        <v>644</v>
      </c>
      <c r="GN32" s="22">
        <v>550</v>
      </c>
      <c r="GO32" s="22">
        <v>576</v>
      </c>
      <c r="GP32" s="21">
        <v>0</v>
      </c>
      <c r="GQ32" s="22">
        <v>1762</v>
      </c>
      <c r="GR32" s="24">
        <v>856</v>
      </c>
    </row>
    <row r="33" spans="1:200">
      <c r="A33" s="7" t="s">
        <v>37</v>
      </c>
      <c r="B33" s="22">
        <v>594</v>
      </c>
      <c r="C33" s="22">
        <v>1346</v>
      </c>
      <c r="D33" s="22">
        <v>518</v>
      </c>
      <c r="E33" s="25">
        <v>196</v>
      </c>
      <c r="F33" s="21">
        <v>0</v>
      </c>
      <c r="G33" s="22">
        <v>1420</v>
      </c>
      <c r="H33" s="21">
        <v>0</v>
      </c>
      <c r="I33" s="22">
        <v>1652</v>
      </c>
      <c r="J33" s="22">
        <v>1418</v>
      </c>
      <c r="K33" s="22">
        <v>756</v>
      </c>
      <c r="L33" s="21">
        <v>0</v>
      </c>
      <c r="M33" s="22">
        <v>1286</v>
      </c>
      <c r="N33" s="22">
        <v>1507</v>
      </c>
      <c r="O33" s="22">
        <v>560</v>
      </c>
      <c r="P33" s="22">
        <v>1527</v>
      </c>
      <c r="Q33" s="22">
        <v>1743</v>
      </c>
      <c r="R33" s="22">
        <v>433</v>
      </c>
      <c r="S33" s="22">
        <v>4981</v>
      </c>
      <c r="T33" s="22">
        <v>623</v>
      </c>
      <c r="U33" s="21">
        <v>0</v>
      </c>
      <c r="V33" s="22">
        <v>5024</v>
      </c>
      <c r="W33" s="22">
        <v>1265</v>
      </c>
      <c r="X33" s="22">
        <v>1570</v>
      </c>
      <c r="Y33" s="22">
        <v>1081</v>
      </c>
      <c r="Z33" s="21">
        <v>0</v>
      </c>
      <c r="AA33" s="22">
        <v>1263</v>
      </c>
      <c r="AB33" s="22">
        <v>632</v>
      </c>
      <c r="AC33" s="22">
        <v>3380</v>
      </c>
      <c r="AD33" s="22">
        <v>1112</v>
      </c>
      <c r="AE33" s="22">
        <v>706</v>
      </c>
      <c r="AF33" s="22">
        <v>1710</v>
      </c>
      <c r="AG33" s="21">
        <v>0</v>
      </c>
      <c r="AH33" s="21">
        <v>0</v>
      </c>
      <c r="AI33" s="22">
        <v>5528</v>
      </c>
      <c r="AJ33" s="21">
        <v>0</v>
      </c>
      <c r="AK33" s="21">
        <v>0</v>
      </c>
      <c r="AL33" s="22">
        <v>1649</v>
      </c>
      <c r="AM33" s="22">
        <v>1690</v>
      </c>
      <c r="AN33" s="22">
        <v>2686</v>
      </c>
      <c r="AO33" s="22">
        <v>2039</v>
      </c>
      <c r="AP33" s="22">
        <v>2505</v>
      </c>
      <c r="AQ33" s="22">
        <v>2669</v>
      </c>
      <c r="AR33" s="22">
        <v>1686</v>
      </c>
      <c r="AS33" s="21">
        <v>0</v>
      </c>
      <c r="AT33" s="22">
        <v>1357</v>
      </c>
      <c r="AU33" s="22">
        <v>922</v>
      </c>
      <c r="AV33" s="22">
        <v>927</v>
      </c>
      <c r="AW33" s="22">
        <v>1234</v>
      </c>
      <c r="AX33" s="22">
        <v>3972</v>
      </c>
      <c r="AY33" s="22">
        <v>1511</v>
      </c>
      <c r="AZ33" s="22">
        <v>1112</v>
      </c>
      <c r="BA33" s="25">
        <v>372</v>
      </c>
      <c r="BB33" s="22">
        <v>2393</v>
      </c>
      <c r="BC33" s="21">
        <v>0</v>
      </c>
      <c r="BD33" s="22">
        <v>1179</v>
      </c>
      <c r="BE33" s="22">
        <v>1279</v>
      </c>
      <c r="BF33" s="21">
        <v>0</v>
      </c>
      <c r="BG33" s="21">
        <v>0</v>
      </c>
      <c r="BH33" s="22">
        <v>843</v>
      </c>
      <c r="BI33" s="22">
        <v>432</v>
      </c>
      <c r="BJ33" s="22">
        <v>637</v>
      </c>
      <c r="BK33" s="22">
        <v>560</v>
      </c>
      <c r="BL33" s="22">
        <v>1656</v>
      </c>
      <c r="BM33" s="22">
        <v>763</v>
      </c>
      <c r="BN33" s="22">
        <v>599</v>
      </c>
      <c r="BO33" s="22">
        <v>1189</v>
      </c>
      <c r="BP33" s="22">
        <v>1325</v>
      </c>
      <c r="BQ33" s="22">
        <v>2185</v>
      </c>
      <c r="BR33" s="22">
        <v>2154</v>
      </c>
      <c r="BS33" s="22">
        <v>580</v>
      </c>
      <c r="BT33" s="21">
        <v>0</v>
      </c>
      <c r="BU33" s="22">
        <v>1505</v>
      </c>
      <c r="BV33" s="22">
        <v>2088</v>
      </c>
      <c r="BW33" s="21">
        <v>0</v>
      </c>
      <c r="BX33" s="22">
        <v>831</v>
      </c>
      <c r="BY33" s="22">
        <v>1535</v>
      </c>
      <c r="BZ33" s="21">
        <v>0</v>
      </c>
      <c r="CA33" s="22">
        <v>9943</v>
      </c>
      <c r="CB33" s="21">
        <v>0</v>
      </c>
      <c r="CC33" s="22">
        <v>2174</v>
      </c>
      <c r="CD33" s="22">
        <v>1238</v>
      </c>
      <c r="CE33" s="22">
        <v>2657</v>
      </c>
      <c r="CF33" s="22">
        <v>421</v>
      </c>
      <c r="CG33" s="22">
        <v>1365</v>
      </c>
      <c r="CH33" s="22">
        <v>6228</v>
      </c>
      <c r="CI33" s="22">
        <v>2411</v>
      </c>
      <c r="CJ33" s="21">
        <v>0</v>
      </c>
      <c r="CK33" s="22">
        <v>1208</v>
      </c>
      <c r="CL33" s="21">
        <v>0</v>
      </c>
      <c r="CM33" s="22">
        <v>1529</v>
      </c>
      <c r="CN33" s="22">
        <v>2030</v>
      </c>
      <c r="CO33" s="21">
        <v>0</v>
      </c>
      <c r="CP33" s="21">
        <v>0</v>
      </c>
      <c r="CQ33" s="22">
        <v>1605</v>
      </c>
      <c r="CR33" s="22">
        <v>3712</v>
      </c>
      <c r="CS33" s="22">
        <v>2906</v>
      </c>
      <c r="CT33" s="22">
        <v>3266</v>
      </c>
      <c r="CU33" s="21">
        <v>0</v>
      </c>
      <c r="CV33" s="22">
        <v>664</v>
      </c>
      <c r="CW33" s="22">
        <v>1567</v>
      </c>
      <c r="CX33" s="22">
        <v>647</v>
      </c>
      <c r="CY33" s="21">
        <v>0</v>
      </c>
      <c r="CZ33" s="21">
        <v>0</v>
      </c>
      <c r="DA33" s="21">
        <v>0</v>
      </c>
      <c r="DB33" s="22">
        <v>3218</v>
      </c>
      <c r="DC33" s="21">
        <v>0</v>
      </c>
      <c r="DD33" s="25">
        <v>263</v>
      </c>
      <c r="DE33" s="22">
        <v>1482</v>
      </c>
      <c r="DF33" s="22">
        <v>2228</v>
      </c>
      <c r="DG33" s="21">
        <v>0</v>
      </c>
      <c r="DH33" s="22">
        <v>478</v>
      </c>
      <c r="DI33" s="22">
        <v>1275</v>
      </c>
      <c r="DJ33" s="22">
        <v>1356</v>
      </c>
      <c r="DK33" s="22">
        <v>2498</v>
      </c>
      <c r="DL33" s="22">
        <v>1632</v>
      </c>
      <c r="DM33" s="22">
        <v>2078</v>
      </c>
      <c r="DN33" s="21">
        <v>0</v>
      </c>
      <c r="DO33" s="22">
        <v>1742</v>
      </c>
      <c r="DP33" s="22">
        <v>405</v>
      </c>
      <c r="DQ33" s="22">
        <v>1287</v>
      </c>
      <c r="DR33" s="22">
        <v>2909</v>
      </c>
      <c r="DS33" s="22">
        <v>2603</v>
      </c>
      <c r="DT33" s="21">
        <v>0</v>
      </c>
      <c r="DU33" s="21">
        <v>0</v>
      </c>
      <c r="DV33" s="22">
        <v>415</v>
      </c>
      <c r="DW33" s="22">
        <v>4549</v>
      </c>
      <c r="DX33" s="22">
        <v>2265</v>
      </c>
      <c r="DY33" s="22">
        <v>564</v>
      </c>
      <c r="DZ33" s="22">
        <v>602</v>
      </c>
      <c r="EA33" s="21">
        <v>0</v>
      </c>
      <c r="EB33" s="25">
        <v>264</v>
      </c>
      <c r="EC33" s="22">
        <v>2797</v>
      </c>
      <c r="ED33" s="21">
        <v>0</v>
      </c>
      <c r="EE33" s="21">
        <v>0</v>
      </c>
      <c r="EF33" s="21">
        <v>0</v>
      </c>
      <c r="EG33" s="22">
        <v>2244</v>
      </c>
      <c r="EH33" s="22">
        <v>1583</v>
      </c>
      <c r="EI33" s="22">
        <v>2931</v>
      </c>
      <c r="EJ33" s="22">
        <v>4590</v>
      </c>
      <c r="EK33" s="21">
        <v>0</v>
      </c>
      <c r="EL33" s="25">
        <v>273</v>
      </c>
      <c r="EM33" s="25">
        <v>319</v>
      </c>
      <c r="EN33" s="22">
        <v>521</v>
      </c>
      <c r="EO33" s="22">
        <v>1507</v>
      </c>
      <c r="EP33" s="22">
        <v>890</v>
      </c>
      <c r="EQ33" s="22">
        <v>3940</v>
      </c>
      <c r="ER33" s="22">
        <v>2466</v>
      </c>
      <c r="ES33" s="22">
        <v>2870</v>
      </c>
      <c r="ET33" s="22">
        <v>2762</v>
      </c>
      <c r="EU33" s="22">
        <v>2577</v>
      </c>
      <c r="EV33" s="22">
        <v>1035</v>
      </c>
      <c r="EW33" s="22">
        <v>896</v>
      </c>
      <c r="EX33" s="25">
        <v>175</v>
      </c>
      <c r="EY33" s="22">
        <v>815</v>
      </c>
      <c r="EZ33" s="22">
        <v>1226</v>
      </c>
      <c r="FA33" s="22">
        <v>576</v>
      </c>
      <c r="FB33" s="22">
        <v>1139</v>
      </c>
      <c r="FC33" s="22">
        <v>554</v>
      </c>
      <c r="FD33" s="21">
        <v>0</v>
      </c>
      <c r="FE33" s="21">
        <v>0</v>
      </c>
      <c r="FF33" s="22">
        <v>1521</v>
      </c>
      <c r="FG33" s="22">
        <v>1736</v>
      </c>
      <c r="FH33" s="22">
        <v>1113</v>
      </c>
      <c r="FI33" s="21">
        <v>0</v>
      </c>
      <c r="FJ33" s="22">
        <v>1155</v>
      </c>
      <c r="FK33" s="22">
        <v>1132</v>
      </c>
      <c r="FL33" s="21">
        <v>0</v>
      </c>
      <c r="FM33" s="22">
        <v>2105</v>
      </c>
      <c r="FN33" s="22">
        <v>3029</v>
      </c>
      <c r="FO33" s="22">
        <v>2880</v>
      </c>
      <c r="FP33" s="22">
        <v>529</v>
      </c>
      <c r="FQ33" s="22">
        <v>501</v>
      </c>
      <c r="FR33" s="21">
        <v>0</v>
      </c>
      <c r="FS33" s="22">
        <v>2106</v>
      </c>
      <c r="FT33" s="21">
        <v>0</v>
      </c>
      <c r="FU33" s="21">
        <v>0</v>
      </c>
      <c r="FV33" s="25">
        <v>309</v>
      </c>
      <c r="FW33" s="21">
        <v>0</v>
      </c>
      <c r="FX33" s="25">
        <v>263</v>
      </c>
      <c r="FY33" s="22">
        <v>2699</v>
      </c>
      <c r="FZ33" s="22">
        <v>1956</v>
      </c>
      <c r="GA33" s="25">
        <v>219</v>
      </c>
      <c r="GB33" s="25">
        <v>261</v>
      </c>
      <c r="GC33" s="22">
        <v>2237</v>
      </c>
      <c r="GD33" s="21">
        <v>0</v>
      </c>
      <c r="GE33" s="22">
        <v>3420</v>
      </c>
      <c r="GF33" s="22">
        <v>1685</v>
      </c>
      <c r="GG33" s="25">
        <v>300</v>
      </c>
      <c r="GH33" s="22">
        <v>502</v>
      </c>
      <c r="GI33" s="25">
        <v>254</v>
      </c>
      <c r="GJ33" s="22">
        <v>2084</v>
      </c>
      <c r="GK33" s="21">
        <v>0</v>
      </c>
      <c r="GL33" s="22">
        <v>5774</v>
      </c>
      <c r="GM33" s="22">
        <v>373</v>
      </c>
      <c r="GN33" s="22">
        <v>1617</v>
      </c>
      <c r="GO33" s="25">
        <v>315</v>
      </c>
      <c r="GP33" s="21">
        <v>0</v>
      </c>
      <c r="GQ33" s="22">
        <v>1753</v>
      </c>
      <c r="GR33" s="24">
        <v>598</v>
      </c>
    </row>
    <row r="34" spans="1:200">
      <c r="A34" s="7" t="s">
        <v>38</v>
      </c>
      <c r="B34" s="22">
        <v>8029</v>
      </c>
      <c r="C34" s="22">
        <v>1109</v>
      </c>
      <c r="D34" s="22">
        <v>760</v>
      </c>
      <c r="E34" s="22">
        <v>868</v>
      </c>
      <c r="F34" s="22">
        <v>5954</v>
      </c>
      <c r="G34" s="22">
        <v>2251</v>
      </c>
      <c r="H34" s="22">
        <v>4181</v>
      </c>
      <c r="I34" s="22">
        <v>2883</v>
      </c>
      <c r="J34" s="22">
        <v>1829</v>
      </c>
      <c r="K34" s="22">
        <v>1831</v>
      </c>
      <c r="L34" s="22">
        <v>1775</v>
      </c>
      <c r="M34" s="22">
        <v>1403</v>
      </c>
      <c r="N34" s="21">
        <v>0</v>
      </c>
      <c r="O34" s="21">
        <v>0</v>
      </c>
      <c r="P34" s="22">
        <v>1921</v>
      </c>
      <c r="Q34" s="22">
        <v>1982</v>
      </c>
      <c r="R34" s="22">
        <v>1312</v>
      </c>
      <c r="S34" s="22">
        <v>1606</v>
      </c>
      <c r="T34" s="22">
        <v>688</v>
      </c>
      <c r="U34" s="21">
        <v>0</v>
      </c>
      <c r="V34" s="22">
        <v>4391</v>
      </c>
      <c r="W34" s="22">
        <v>1903</v>
      </c>
      <c r="X34" s="22">
        <v>1474</v>
      </c>
      <c r="Y34" s="22">
        <v>1846</v>
      </c>
      <c r="Z34" s="21">
        <v>0</v>
      </c>
      <c r="AA34" s="22">
        <v>1460</v>
      </c>
      <c r="AB34" s="22">
        <v>1259</v>
      </c>
      <c r="AC34" s="21">
        <v>0</v>
      </c>
      <c r="AD34" s="22">
        <v>1708</v>
      </c>
      <c r="AE34" s="22">
        <v>1064</v>
      </c>
      <c r="AF34" s="22">
        <v>1693</v>
      </c>
      <c r="AG34" s="21">
        <v>0</v>
      </c>
      <c r="AH34" s="21">
        <v>0</v>
      </c>
      <c r="AI34" s="21">
        <v>0</v>
      </c>
      <c r="AJ34" s="21">
        <v>0</v>
      </c>
      <c r="AK34" s="21">
        <v>0</v>
      </c>
      <c r="AL34" s="21">
        <v>0</v>
      </c>
      <c r="AM34" s="21">
        <v>0</v>
      </c>
      <c r="AN34" s="21">
        <v>0</v>
      </c>
      <c r="AO34" s="21">
        <v>0</v>
      </c>
      <c r="AP34" s="21">
        <v>0</v>
      </c>
      <c r="AQ34" s="21">
        <v>0</v>
      </c>
      <c r="AR34" s="21">
        <v>0</v>
      </c>
      <c r="AS34" s="21">
        <v>0</v>
      </c>
      <c r="AT34" s="21">
        <v>0</v>
      </c>
      <c r="AU34" s="21">
        <v>0</v>
      </c>
      <c r="AV34" s="22">
        <v>1835</v>
      </c>
      <c r="AW34" s="21">
        <v>0</v>
      </c>
      <c r="AX34" s="21">
        <v>0</v>
      </c>
      <c r="AY34" s="22">
        <v>2444</v>
      </c>
      <c r="AZ34" s="21">
        <v>0</v>
      </c>
      <c r="BA34" s="21">
        <v>0</v>
      </c>
      <c r="BB34" s="21">
        <v>0</v>
      </c>
      <c r="BC34" s="21">
        <v>0</v>
      </c>
      <c r="BD34" s="22">
        <v>2026</v>
      </c>
      <c r="BE34" s="22">
        <v>1528</v>
      </c>
      <c r="BF34" s="21">
        <v>0</v>
      </c>
      <c r="BG34" s="21">
        <v>0</v>
      </c>
      <c r="BH34" s="22">
        <v>2248</v>
      </c>
      <c r="BI34" s="22">
        <v>508</v>
      </c>
      <c r="BJ34" s="21">
        <v>0</v>
      </c>
      <c r="BK34" s="21">
        <v>0</v>
      </c>
      <c r="BL34" s="21">
        <v>0</v>
      </c>
      <c r="BM34" s="21">
        <v>0</v>
      </c>
      <c r="BN34" s="21">
        <v>0</v>
      </c>
      <c r="BO34" s="21">
        <v>0</v>
      </c>
      <c r="BP34" s="21">
        <v>0</v>
      </c>
      <c r="BQ34" s="21">
        <v>0</v>
      </c>
      <c r="BR34" s="21">
        <v>0</v>
      </c>
      <c r="BS34" s="22">
        <v>488</v>
      </c>
      <c r="BT34" s="21">
        <v>0</v>
      </c>
      <c r="BU34" s="22">
        <v>2337</v>
      </c>
      <c r="BV34" s="22">
        <v>3001</v>
      </c>
      <c r="BW34" s="22">
        <v>1878</v>
      </c>
      <c r="BX34" s="22">
        <v>1327</v>
      </c>
      <c r="BY34" s="22">
        <v>3694</v>
      </c>
      <c r="BZ34" s="22">
        <v>1537</v>
      </c>
      <c r="CA34" s="22">
        <v>1340</v>
      </c>
      <c r="CB34" s="22">
        <v>5111</v>
      </c>
      <c r="CC34" s="22">
        <v>1738</v>
      </c>
      <c r="CD34" s="22">
        <v>1568</v>
      </c>
      <c r="CE34" s="22">
        <v>1300</v>
      </c>
      <c r="CF34" s="22">
        <v>486</v>
      </c>
      <c r="CG34" s="22">
        <v>2165</v>
      </c>
      <c r="CH34" s="22">
        <v>1716</v>
      </c>
      <c r="CI34" s="22">
        <v>1118</v>
      </c>
      <c r="CJ34" s="21">
        <v>0</v>
      </c>
      <c r="CK34" s="22">
        <v>1258</v>
      </c>
      <c r="CL34" s="21">
        <v>0</v>
      </c>
      <c r="CM34" s="22">
        <v>3178</v>
      </c>
      <c r="CN34" s="22">
        <v>984</v>
      </c>
      <c r="CO34" s="21">
        <v>0</v>
      </c>
      <c r="CP34" s="22">
        <v>1327</v>
      </c>
      <c r="CQ34" s="22">
        <v>1462</v>
      </c>
      <c r="CR34" s="22">
        <v>1109</v>
      </c>
      <c r="CS34" s="21">
        <v>0</v>
      </c>
      <c r="CT34" s="22">
        <v>3521</v>
      </c>
      <c r="CU34" s="21">
        <v>0</v>
      </c>
      <c r="CV34" s="27">
        <v>1851</v>
      </c>
      <c r="CW34" s="27">
        <v>1817</v>
      </c>
      <c r="CX34" s="27">
        <v>1659</v>
      </c>
      <c r="CY34" s="27">
        <v>1932</v>
      </c>
      <c r="CZ34" s="27">
        <v>3234</v>
      </c>
      <c r="DA34" s="21">
        <v>0</v>
      </c>
      <c r="DB34" s="21">
        <v>0</v>
      </c>
      <c r="DC34" s="27">
        <v>825</v>
      </c>
      <c r="DD34" s="21">
        <v>0</v>
      </c>
      <c r="DE34" s="27">
        <v>448</v>
      </c>
      <c r="DF34" s="27">
        <v>1762</v>
      </c>
      <c r="DG34" s="27">
        <v>3052</v>
      </c>
      <c r="DH34" s="27">
        <v>452</v>
      </c>
      <c r="DI34" s="21">
        <v>0</v>
      </c>
      <c r="DJ34" s="27">
        <v>2588</v>
      </c>
      <c r="DK34" s="27">
        <v>2702</v>
      </c>
      <c r="DL34" s="27">
        <v>4514</v>
      </c>
      <c r="DM34" s="27">
        <v>1317</v>
      </c>
      <c r="DN34" s="21">
        <v>0</v>
      </c>
      <c r="DO34" s="27">
        <v>2110</v>
      </c>
      <c r="DP34" s="27">
        <v>589</v>
      </c>
      <c r="DQ34" s="27">
        <v>1275</v>
      </c>
      <c r="DR34" s="27">
        <v>1357</v>
      </c>
      <c r="DS34" s="27">
        <v>3508</v>
      </c>
      <c r="DT34" s="21">
        <v>0</v>
      </c>
      <c r="DU34" s="21">
        <v>0</v>
      </c>
      <c r="DV34" s="27">
        <v>566</v>
      </c>
      <c r="DW34" s="27">
        <v>4695</v>
      </c>
      <c r="DX34" s="21">
        <v>0</v>
      </c>
      <c r="DY34" s="27">
        <v>467</v>
      </c>
      <c r="DZ34" s="27">
        <v>9543</v>
      </c>
      <c r="EA34" s="21">
        <v>0</v>
      </c>
      <c r="EB34" s="21">
        <v>0</v>
      </c>
      <c r="EC34" s="21">
        <v>0</v>
      </c>
      <c r="ED34" s="21">
        <v>0</v>
      </c>
      <c r="EE34" s="21">
        <v>0</v>
      </c>
      <c r="EF34" s="21">
        <v>0</v>
      </c>
      <c r="EG34" s="21">
        <v>0</v>
      </c>
      <c r="EH34" s="21">
        <v>0</v>
      </c>
      <c r="EI34" s="21">
        <v>0</v>
      </c>
      <c r="EJ34" s="21">
        <v>0</v>
      </c>
      <c r="EK34" s="21">
        <v>0</v>
      </c>
      <c r="EL34" s="21">
        <v>0</v>
      </c>
      <c r="EM34" s="21">
        <v>0</v>
      </c>
      <c r="EN34" s="21">
        <v>0</v>
      </c>
      <c r="EO34" s="21">
        <v>0</v>
      </c>
      <c r="EP34" s="21">
        <v>0</v>
      </c>
      <c r="EQ34" s="21">
        <v>0</v>
      </c>
      <c r="ER34" s="21">
        <v>0</v>
      </c>
      <c r="ES34" s="21">
        <v>0</v>
      </c>
      <c r="ET34" s="21">
        <v>0</v>
      </c>
      <c r="EU34" s="21">
        <v>0</v>
      </c>
      <c r="EV34" s="21">
        <v>0</v>
      </c>
      <c r="EW34" s="21">
        <v>0</v>
      </c>
      <c r="EX34" s="21">
        <v>0</v>
      </c>
      <c r="EY34" s="21">
        <v>0</v>
      </c>
      <c r="EZ34" s="21">
        <v>0</v>
      </c>
      <c r="FA34" s="21">
        <v>0</v>
      </c>
      <c r="FB34" s="21">
        <v>0</v>
      </c>
      <c r="FC34" s="21">
        <v>0</v>
      </c>
      <c r="FD34" s="21">
        <v>0</v>
      </c>
      <c r="FE34" s="21">
        <v>0</v>
      </c>
      <c r="FF34" s="21">
        <v>0</v>
      </c>
      <c r="FG34" s="21">
        <v>0</v>
      </c>
      <c r="FH34" s="21">
        <v>0</v>
      </c>
      <c r="FI34" s="21">
        <v>0</v>
      </c>
      <c r="FJ34" s="21">
        <v>0</v>
      </c>
      <c r="FK34" s="21">
        <v>0</v>
      </c>
      <c r="FL34" s="21">
        <v>0</v>
      </c>
      <c r="FM34" s="21">
        <v>0</v>
      </c>
      <c r="FN34" s="21">
        <v>0</v>
      </c>
      <c r="FO34" s="21">
        <v>0</v>
      </c>
      <c r="FP34" s="21">
        <v>0</v>
      </c>
      <c r="FQ34" s="21">
        <v>0</v>
      </c>
      <c r="FR34" s="21">
        <v>0</v>
      </c>
      <c r="FS34" s="21">
        <v>0</v>
      </c>
      <c r="FT34" s="21">
        <v>0</v>
      </c>
      <c r="FU34" s="21">
        <v>0</v>
      </c>
      <c r="FV34" s="21">
        <v>0</v>
      </c>
      <c r="FW34" s="21">
        <v>0</v>
      </c>
      <c r="FX34" s="21">
        <v>0</v>
      </c>
      <c r="FY34" s="21">
        <v>0</v>
      </c>
      <c r="FZ34" s="21">
        <v>0</v>
      </c>
      <c r="GA34" s="21">
        <v>0</v>
      </c>
      <c r="GB34" s="21">
        <v>0</v>
      </c>
      <c r="GC34" s="21">
        <v>0</v>
      </c>
      <c r="GD34" s="21">
        <v>0</v>
      </c>
      <c r="GE34" s="21">
        <v>0</v>
      </c>
      <c r="GF34" s="21">
        <v>0</v>
      </c>
      <c r="GG34" s="21">
        <v>0</v>
      </c>
      <c r="GH34" s="21">
        <v>0</v>
      </c>
      <c r="GI34" s="21">
        <v>0</v>
      </c>
      <c r="GJ34" s="21">
        <v>0</v>
      </c>
      <c r="GK34" s="21">
        <v>0</v>
      </c>
      <c r="GL34" s="21">
        <v>0</v>
      </c>
      <c r="GM34" s="21">
        <v>0</v>
      </c>
      <c r="GN34" s="21">
        <v>0</v>
      </c>
      <c r="GO34" s="21">
        <v>0</v>
      </c>
      <c r="GP34" s="21">
        <v>0</v>
      </c>
      <c r="GQ34" s="21">
        <v>0</v>
      </c>
      <c r="GR34" s="21">
        <v>0</v>
      </c>
    </row>
    <row r="35" spans="1:200">
      <c r="A35" s="7" t="s">
        <v>39</v>
      </c>
      <c r="B35" s="22">
        <v>969</v>
      </c>
      <c r="C35" s="22">
        <v>747</v>
      </c>
      <c r="D35" s="22">
        <v>454</v>
      </c>
      <c r="E35" s="25">
        <v>290</v>
      </c>
      <c r="F35" s="22">
        <v>711</v>
      </c>
      <c r="G35" s="22">
        <v>2179</v>
      </c>
      <c r="H35" s="22">
        <v>1477</v>
      </c>
      <c r="I35" s="22">
        <v>1112</v>
      </c>
      <c r="J35" s="22">
        <v>900</v>
      </c>
      <c r="K35" s="22">
        <v>982</v>
      </c>
      <c r="L35" s="22">
        <v>1277</v>
      </c>
      <c r="M35" s="22">
        <v>1011</v>
      </c>
      <c r="N35" s="22">
        <v>866</v>
      </c>
      <c r="O35" s="22">
        <v>1496</v>
      </c>
      <c r="P35" s="22">
        <v>1221</v>
      </c>
      <c r="Q35" s="22">
        <v>946</v>
      </c>
      <c r="R35" s="22">
        <v>376</v>
      </c>
      <c r="S35" s="22">
        <v>1939</v>
      </c>
      <c r="T35" s="22">
        <v>717</v>
      </c>
      <c r="U35" s="21">
        <v>0</v>
      </c>
      <c r="V35" s="22">
        <v>1481</v>
      </c>
      <c r="W35" s="22">
        <v>1206</v>
      </c>
      <c r="X35" s="22">
        <v>1400</v>
      </c>
      <c r="Y35" s="22">
        <v>1226</v>
      </c>
      <c r="Z35" s="22">
        <v>821</v>
      </c>
      <c r="AA35" s="22">
        <v>702</v>
      </c>
      <c r="AB35" s="22">
        <v>611</v>
      </c>
      <c r="AC35" s="22">
        <v>541</v>
      </c>
      <c r="AD35" s="22">
        <v>1172</v>
      </c>
      <c r="AE35" s="22">
        <v>602</v>
      </c>
      <c r="AF35" s="22">
        <v>1216</v>
      </c>
      <c r="AG35" s="22">
        <v>3380</v>
      </c>
      <c r="AH35" s="21">
        <v>0</v>
      </c>
      <c r="AI35" s="21">
        <v>0</v>
      </c>
      <c r="AJ35" s="22">
        <v>1495</v>
      </c>
      <c r="AK35" s="22">
        <v>750</v>
      </c>
      <c r="AL35" s="22">
        <v>2636</v>
      </c>
      <c r="AM35" s="22">
        <v>1083</v>
      </c>
      <c r="AN35" s="22">
        <v>884</v>
      </c>
      <c r="AO35" s="22">
        <v>1093</v>
      </c>
      <c r="AP35" s="22">
        <v>1315</v>
      </c>
      <c r="AQ35" s="22">
        <v>510</v>
      </c>
      <c r="AR35" s="22">
        <v>758</v>
      </c>
      <c r="AS35" s="22">
        <v>3583</v>
      </c>
      <c r="AT35" s="22">
        <v>1259</v>
      </c>
      <c r="AU35" s="22">
        <v>746</v>
      </c>
      <c r="AV35" s="22">
        <v>604</v>
      </c>
      <c r="AW35" s="22">
        <v>1479</v>
      </c>
      <c r="AX35" s="22">
        <v>2534</v>
      </c>
      <c r="AY35" s="22">
        <v>1173</v>
      </c>
      <c r="AZ35" s="22">
        <v>1704</v>
      </c>
      <c r="BA35" s="25">
        <v>301</v>
      </c>
      <c r="BB35" s="22">
        <v>2360</v>
      </c>
      <c r="BC35" s="21">
        <v>0</v>
      </c>
      <c r="BD35" s="22">
        <v>1867</v>
      </c>
      <c r="BE35" s="22">
        <v>895</v>
      </c>
      <c r="BF35" s="22">
        <v>471</v>
      </c>
      <c r="BG35" s="22">
        <v>1718</v>
      </c>
      <c r="BH35" s="22">
        <v>757</v>
      </c>
      <c r="BI35" s="22">
        <v>462</v>
      </c>
      <c r="BJ35" s="22">
        <v>488</v>
      </c>
      <c r="BK35" s="22">
        <v>2049</v>
      </c>
      <c r="BL35" s="22">
        <v>599</v>
      </c>
      <c r="BM35" s="22">
        <v>733</v>
      </c>
      <c r="BN35" s="22">
        <v>548</v>
      </c>
      <c r="BO35" s="22">
        <v>1535</v>
      </c>
      <c r="BP35" s="22">
        <v>1811</v>
      </c>
      <c r="BQ35" s="22">
        <v>1975</v>
      </c>
      <c r="BR35" s="22">
        <v>610</v>
      </c>
      <c r="BS35" s="22">
        <v>524</v>
      </c>
      <c r="BT35" s="22">
        <v>2488</v>
      </c>
      <c r="BU35" s="22">
        <v>1232</v>
      </c>
      <c r="BV35" s="22">
        <v>2195</v>
      </c>
      <c r="BW35" s="22">
        <v>1101</v>
      </c>
      <c r="BX35" s="22">
        <v>539</v>
      </c>
      <c r="BY35" s="22">
        <v>1587</v>
      </c>
      <c r="BZ35" s="22">
        <v>842</v>
      </c>
      <c r="CA35" s="22">
        <v>1604</v>
      </c>
      <c r="CB35" s="22">
        <v>841</v>
      </c>
      <c r="CC35" s="22">
        <v>885</v>
      </c>
      <c r="CD35" s="22">
        <v>592</v>
      </c>
      <c r="CE35" s="22">
        <v>590</v>
      </c>
      <c r="CF35" s="22">
        <v>448</v>
      </c>
      <c r="CG35" s="22">
        <v>1110</v>
      </c>
      <c r="CH35" s="22">
        <v>1189</v>
      </c>
      <c r="CI35" s="22">
        <v>3128</v>
      </c>
      <c r="CJ35" s="22">
        <v>975</v>
      </c>
      <c r="CK35" s="22">
        <v>751</v>
      </c>
      <c r="CL35" s="21">
        <v>0</v>
      </c>
      <c r="CM35" s="22">
        <v>1013</v>
      </c>
      <c r="CN35" s="25">
        <v>324</v>
      </c>
      <c r="CO35" s="22">
        <v>1298</v>
      </c>
      <c r="CP35" s="22">
        <v>867</v>
      </c>
      <c r="CQ35" s="22">
        <v>803</v>
      </c>
      <c r="CR35" s="22">
        <v>404</v>
      </c>
      <c r="CS35" s="22">
        <v>596</v>
      </c>
      <c r="CT35" s="22">
        <v>726</v>
      </c>
      <c r="CU35" s="21">
        <v>0</v>
      </c>
      <c r="CV35" s="22">
        <v>1757</v>
      </c>
      <c r="CW35" s="22">
        <v>1082</v>
      </c>
      <c r="CX35" s="22">
        <v>713</v>
      </c>
      <c r="CY35" s="22">
        <v>1196</v>
      </c>
      <c r="CZ35" s="22">
        <v>1346</v>
      </c>
      <c r="DA35" s="21">
        <v>0</v>
      </c>
      <c r="DB35" s="22">
        <v>1018</v>
      </c>
      <c r="DC35" s="22">
        <v>841</v>
      </c>
      <c r="DD35" s="22">
        <v>761</v>
      </c>
      <c r="DE35" s="22">
        <v>838</v>
      </c>
      <c r="DF35" s="22">
        <v>730</v>
      </c>
      <c r="DG35" s="22">
        <v>2302</v>
      </c>
      <c r="DH35" s="22">
        <v>413</v>
      </c>
      <c r="DI35" s="22">
        <v>2608</v>
      </c>
      <c r="DJ35" s="22">
        <v>1490</v>
      </c>
      <c r="DK35" s="22">
        <v>1679</v>
      </c>
      <c r="DL35" s="22">
        <v>675</v>
      </c>
      <c r="DM35" s="22">
        <v>726</v>
      </c>
      <c r="DN35" s="22">
        <v>2291</v>
      </c>
      <c r="DO35" s="22">
        <v>1379</v>
      </c>
      <c r="DP35" s="22">
        <v>565</v>
      </c>
      <c r="DQ35" s="22">
        <v>611</v>
      </c>
      <c r="DR35" s="22">
        <v>1249</v>
      </c>
      <c r="DS35" s="22">
        <v>725</v>
      </c>
      <c r="DT35" s="21">
        <v>0</v>
      </c>
      <c r="DU35" s="22">
        <v>680</v>
      </c>
      <c r="DV35" s="22">
        <v>441</v>
      </c>
      <c r="DW35" s="22">
        <v>2847</v>
      </c>
      <c r="DX35" s="22">
        <v>1950</v>
      </c>
      <c r="DY35" s="22">
        <v>859</v>
      </c>
      <c r="DZ35" s="22">
        <v>509</v>
      </c>
      <c r="EA35" s="21">
        <v>0</v>
      </c>
      <c r="EB35" s="22">
        <v>890</v>
      </c>
      <c r="EC35" s="22">
        <v>1879</v>
      </c>
      <c r="ED35" s="22">
        <v>1836</v>
      </c>
      <c r="EE35" s="22">
        <v>1319</v>
      </c>
      <c r="EF35" s="21">
        <v>0</v>
      </c>
      <c r="EG35" s="22">
        <v>4184</v>
      </c>
      <c r="EH35" s="22">
        <v>3099</v>
      </c>
      <c r="EI35" s="22">
        <v>3060</v>
      </c>
      <c r="EJ35" s="22">
        <v>918</v>
      </c>
      <c r="EK35" s="22">
        <v>832</v>
      </c>
      <c r="EL35" s="22">
        <v>830</v>
      </c>
      <c r="EM35" s="22">
        <v>608</v>
      </c>
      <c r="EN35" s="22">
        <v>861</v>
      </c>
      <c r="EO35" s="22">
        <v>1185</v>
      </c>
      <c r="EP35" s="22">
        <v>1941</v>
      </c>
      <c r="EQ35" s="22">
        <v>694</v>
      </c>
      <c r="ER35" s="22">
        <v>2754</v>
      </c>
      <c r="ES35" s="22">
        <v>2874</v>
      </c>
      <c r="ET35" s="22">
        <v>3507</v>
      </c>
      <c r="EU35" s="22">
        <v>3650</v>
      </c>
      <c r="EV35" s="22">
        <v>1627</v>
      </c>
      <c r="EW35" s="22">
        <v>4113</v>
      </c>
      <c r="EX35" s="22">
        <v>874</v>
      </c>
      <c r="EY35" s="22">
        <v>858</v>
      </c>
      <c r="EZ35" s="22">
        <v>1292</v>
      </c>
      <c r="FA35" s="22">
        <v>2564</v>
      </c>
      <c r="FB35" s="22">
        <v>4659</v>
      </c>
      <c r="FC35" s="22">
        <v>1045</v>
      </c>
      <c r="FD35" s="22">
        <v>778</v>
      </c>
      <c r="FE35" s="22">
        <v>809</v>
      </c>
      <c r="FF35" s="22">
        <v>2369</v>
      </c>
      <c r="FG35" s="22">
        <v>796</v>
      </c>
      <c r="FH35" s="22">
        <v>789</v>
      </c>
      <c r="FI35" s="22">
        <v>1083</v>
      </c>
      <c r="FJ35" s="22">
        <v>992</v>
      </c>
      <c r="FK35" s="22">
        <v>727</v>
      </c>
      <c r="FL35" s="21">
        <v>0</v>
      </c>
      <c r="FM35" s="22">
        <v>751</v>
      </c>
      <c r="FN35" s="21">
        <v>0</v>
      </c>
      <c r="FO35" s="22">
        <v>1189</v>
      </c>
      <c r="FP35" s="22">
        <v>806</v>
      </c>
      <c r="FQ35" s="22">
        <v>849</v>
      </c>
      <c r="FR35" s="21">
        <v>0</v>
      </c>
      <c r="FS35" s="22">
        <v>1060</v>
      </c>
      <c r="FT35" s="21">
        <v>0</v>
      </c>
      <c r="FU35" s="22">
        <v>1125</v>
      </c>
      <c r="FV35" s="22">
        <v>959</v>
      </c>
      <c r="FW35" s="22">
        <v>3023</v>
      </c>
      <c r="FX35" s="22">
        <v>759</v>
      </c>
      <c r="FY35" s="22">
        <v>3401</v>
      </c>
      <c r="FZ35" s="22">
        <v>2113</v>
      </c>
      <c r="GA35" s="22">
        <v>729</v>
      </c>
      <c r="GB35" s="22">
        <v>899</v>
      </c>
      <c r="GC35" s="22">
        <v>2154</v>
      </c>
      <c r="GD35" s="21">
        <v>0</v>
      </c>
      <c r="GE35" s="22">
        <v>634</v>
      </c>
      <c r="GF35" s="22">
        <v>1849</v>
      </c>
      <c r="GG35" s="22">
        <v>1242</v>
      </c>
      <c r="GH35" s="22">
        <v>971</v>
      </c>
      <c r="GI35" s="22">
        <v>680</v>
      </c>
      <c r="GJ35" s="22">
        <v>2622</v>
      </c>
      <c r="GK35" s="22">
        <v>3964</v>
      </c>
      <c r="GL35" s="22">
        <v>5318</v>
      </c>
      <c r="GM35" s="22">
        <v>601</v>
      </c>
      <c r="GN35" s="22">
        <v>2543</v>
      </c>
      <c r="GO35" s="22">
        <v>1113</v>
      </c>
      <c r="GP35" s="21">
        <v>0</v>
      </c>
      <c r="GQ35" s="22">
        <v>1232</v>
      </c>
      <c r="GR35" s="24">
        <v>956</v>
      </c>
    </row>
    <row r="36" spans="1:200">
      <c r="A36" s="7" t="s">
        <v>40</v>
      </c>
      <c r="B36" s="22">
        <v>1655</v>
      </c>
      <c r="C36" s="22">
        <v>1506</v>
      </c>
      <c r="D36" s="22">
        <v>1539</v>
      </c>
      <c r="E36" s="22">
        <v>1038</v>
      </c>
      <c r="F36" s="22">
        <v>1876</v>
      </c>
      <c r="G36" s="22">
        <v>1095</v>
      </c>
      <c r="H36" s="25">
        <v>166</v>
      </c>
      <c r="I36" s="22">
        <v>1365</v>
      </c>
      <c r="J36" s="22">
        <v>805</v>
      </c>
      <c r="K36" s="22">
        <v>1210</v>
      </c>
      <c r="L36" s="22">
        <v>4956</v>
      </c>
      <c r="M36" s="22">
        <v>691</v>
      </c>
      <c r="N36" s="22">
        <v>1407</v>
      </c>
      <c r="O36" s="22">
        <v>1267</v>
      </c>
      <c r="P36" s="22">
        <v>991</v>
      </c>
      <c r="Q36" s="22">
        <v>1282</v>
      </c>
      <c r="R36" s="22">
        <v>996</v>
      </c>
      <c r="S36" s="22">
        <v>718</v>
      </c>
      <c r="T36" s="22">
        <v>3525</v>
      </c>
      <c r="U36" s="21">
        <v>0</v>
      </c>
      <c r="V36" s="25">
        <v>231</v>
      </c>
      <c r="W36" s="22">
        <v>1590</v>
      </c>
      <c r="X36" s="22">
        <v>817</v>
      </c>
      <c r="Y36" s="25">
        <v>342</v>
      </c>
      <c r="Z36" s="22">
        <v>1914</v>
      </c>
      <c r="AA36" s="22">
        <v>868</v>
      </c>
      <c r="AB36" s="22">
        <v>1149</v>
      </c>
      <c r="AC36" s="22">
        <v>1025</v>
      </c>
      <c r="AD36" s="22">
        <v>1524</v>
      </c>
      <c r="AE36" s="22">
        <v>2089</v>
      </c>
      <c r="AF36" s="22">
        <v>909</v>
      </c>
      <c r="AG36" s="22">
        <v>5919</v>
      </c>
      <c r="AH36" s="22">
        <v>3813</v>
      </c>
      <c r="AI36" s="22">
        <v>3059</v>
      </c>
      <c r="AJ36" s="21">
        <v>0</v>
      </c>
      <c r="AK36" s="22">
        <v>1191</v>
      </c>
      <c r="AL36" s="22">
        <v>547</v>
      </c>
      <c r="AM36" s="22">
        <v>1332</v>
      </c>
      <c r="AN36" s="22">
        <v>1908</v>
      </c>
      <c r="AO36" s="22">
        <v>735</v>
      </c>
      <c r="AP36" s="22">
        <v>614</v>
      </c>
      <c r="AQ36" s="22">
        <v>1900</v>
      </c>
      <c r="AR36" s="22">
        <v>972</v>
      </c>
      <c r="AS36" s="22">
        <v>497</v>
      </c>
      <c r="AT36" s="22">
        <v>1009</v>
      </c>
      <c r="AU36" s="22">
        <v>1059</v>
      </c>
      <c r="AV36" s="22">
        <v>1009</v>
      </c>
      <c r="AW36" s="22">
        <v>1062</v>
      </c>
      <c r="AX36" s="22">
        <v>1146</v>
      </c>
      <c r="AY36" s="22">
        <v>549</v>
      </c>
      <c r="AZ36" s="22">
        <v>448</v>
      </c>
      <c r="BA36" s="22">
        <v>682</v>
      </c>
      <c r="BB36" s="22">
        <v>804</v>
      </c>
      <c r="BC36" s="21">
        <v>0</v>
      </c>
      <c r="BD36" s="22">
        <v>1038</v>
      </c>
      <c r="BE36" s="22">
        <v>1543</v>
      </c>
      <c r="BF36" s="22">
        <v>1517</v>
      </c>
      <c r="BG36" s="22">
        <v>1784</v>
      </c>
      <c r="BH36" s="22">
        <v>1077</v>
      </c>
      <c r="BI36" s="22">
        <v>1299</v>
      </c>
      <c r="BJ36" s="22">
        <v>1278</v>
      </c>
      <c r="BK36" s="22">
        <v>3445</v>
      </c>
      <c r="BL36" s="22">
        <v>868</v>
      </c>
      <c r="BM36" s="22">
        <v>927</v>
      </c>
      <c r="BN36" s="22">
        <v>1158</v>
      </c>
      <c r="BO36" s="22">
        <v>1080</v>
      </c>
      <c r="BP36" s="22">
        <v>1072</v>
      </c>
      <c r="BQ36" s="22">
        <v>689</v>
      </c>
      <c r="BR36" s="22">
        <v>2216</v>
      </c>
      <c r="BS36" s="22">
        <v>2148</v>
      </c>
      <c r="BT36" s="22">
        <v>929</v>
      </c>
      <c r="BU36" s="22">
        <v>872</v>
      </c>
      <c r="BV36" s="22">
        <v>766</v>
      </c>
      <c r="BW36" s="22">
        <v>1146</v>
      </c>
      <c r="BX36" s="22">
        <v>925</v>
      </c>
      <c r="BY36" s="22">
        <v>1005</v>
      </c>
      <c r="BZ36" s="22">
        <v>1164</v>
      </c>
      <c r="CA36" s="22">
        <v>1624</v>
      </c>
      <c r="CB36" s="22">
        <v>1252</v>
      </c>
      <c r="CC36" s="22">
        <v>1819</v>
      </c>
      <c r="CD36" s="22">
        <v>907</v>
      </c>
      <c r="CE36" s="22">
        <v>1297</v>
      </c>
      <c r="CF36" s="22">
        <v>954</v>
      </c>
      <c r="CG36" s="22">
        <v>778</v>
      </c>
      <c r="CH36" s="22">
        <v>1503</v>
      </c>
      <c r="CI36" s="22">
        <v>1065</v>
      </c>
      <c r="CJ36" s="22">
        <v>1558</v>
      </c>
      <c r="CK36" s="22">
        <v>1289</v>
      </c>
      <c r="CL36" s="21">
        <v>0</v>
      </c>
      <c r="CM36" s="22">
        <v>1648</v>
      </c>
      <c r="CN36" s="22">
        <v>1249</v>
      </c>
      <c r="CO36" s="22">
        <v>2312</v>
      </c>
      <c r="CP36" s="22">
        <v>1791</v>
      </c>
      <c r="CQ36" s="22">
        <v>1066</v>
      </c>
      <c r="CR36" s="22">
        <v>766</v>
      </c>
      <c r="CS36" s="22">
        <v>1632</v>
      </c>
      <c r="CT36" s="22">
        <v>3808</v>
      </c>
      <c r="CU36" s="21">
        <v>0</v>
      </c>
      <c r="CV36" s="22">
        <v>1035</v>
      </c>
      <c r="CW36" s="22">
        <v>1584</v>
      </c>
      <c r="CX36" s="22">
        <v>1008</v>
      </c>
      <c r="CY36" s="22">
        <v>1318</v>
      </c>
      <c r="CZ36" s="22">
        <v>1652</v>
      </c>
      <c r="DA36" s="22">
        <v>3420</v>
      </c>
      <c r="DB36" s="22">
        <v>1242</v>
      </c>
      <c r="DC36" s="22">
        <v>1579</v>
      </c>
      <c r="DD36" s="22">
        <v>1238</v>
      </c>
      <c r="DE36" s="22">
        <v>1784</v>
      </c>
      <c r="DF36" s="22">
        <v>1034</v>
      </c>
      <c r="DG36" s="21">
        <v>0</v>
      </c>
      <c r="DH36" s="22">
        <v>1844</v>
      </c>
      <c r="DI36" s="22">
        <v>474</v>
      </c>
      <c r="DJ36" s="22">
        <v>536</v>
      </c>
      <c r="DK36" s="22">
        <v>1689</v>
      </c>
      <c r="DL36" s="22">
        <v>1333</v>
      </c>
      <c r="DM36" s="22">
        <v>711</v>
      </c>
      <c r="DN36" s="22">
        <v>1776</v>
      </c>
      <c r="DO36" s="22">
        <v>1978</v>
      </c>
      <c r="DP36" s="22">
        <v>1962</v>
      </c>
      <c r="DQ36" s="22">
        <v>1449</v>
      </c>
      <c r="DR36" s="22">
        <v>1736</v>
      </c>
      <c r="DS36" s="22">
        <v>788</v>
      </c>
      <c r="DT36" s="21">
        <v>0</v>
      </c>
      <c r="DU36" s="22">
        <v>1069</v>
      </c>
      <c r="DV36" s="22">
        <v>891</v>
      </c>
      <c r="DW36" s="22">
        <v>690</v>
      </c>
      <c r="DX36" s="22">
        <v>590</v>
      </c>
      <c r="DY36" s="22">
        <v>1297</v>
      </c>
      <c r="DZ36" s="22">
        <v>2558</v>
      </c>
      <c r="EA36" s="21">
        <v>0</v>
      </c>
      <c r="EB36" s="22">
        <v>1746</v>
      </c>
      <c r="EC36" s="22">
        <v>1396</v>
      </c>
      <c r="ED36" s="22">
        <v>1315</v>
      </c>
      <c r="EE36" s="22">
        <v>2310</v>
      </c>
      <c r="EF36" s="21">
        <v>0</v>
      </c>
      <c r="EG36" s="21">
        <v>0</v>
      </c>
      <c r="EH36" s="22">
        <v>4218</v>
      </c>
      <c r="EI36" s="22">
        <v>382</v>
      </c>
      <c r="EJ36" s="25">
        <v>154</v>
      </c>
      <c r="EK36" s="22">
        <v>1032</v>
      </c>
      <c r="EL36" s="22">
        <v>809</v>
      </c>
      <c r="EM36" s="22">
        <v>1628</v>
      </c>
      <c r="EN36" s="22">
        <v>1409</v>
      </c>
      <c r="EO36" s="22">
        <v>763</v>
      </c>
      <c r="EP36" s="22">
        <v>1492</v>
      </c>
      <c r="EQ36" s="22">
        <v>1352</v>
      </c>
      <c r="ER36" s="22">
        <v>1045</v>
      </c>
      <c r="ES36" s="22">
        <v>1170</v>
      </c>
      <c r="ET36" s="22">
        <v>1992</v>
      </c>
      <c r="EU36" s="22">
        <v>2028</v>
      </c>
      <c r="EV36" s="22">
        <v>5448</v>
      </c>
      <c r="EW36" s="22">
        <v>1416</v>
      </c>
      <c r="EX36" s="22">
        <v>1138</v>
      </c>
      <c r="EY36" s="22">
        <v>1309</v>
      </c>
      <c r="EZ36" s="22">
        <v>2033</v>
      </c>
      <c r="FA36" s="22">
        <v>1066</v>
      </c>
      <c r="FB36" s="22">
        <v>1645</v>
      </c>
      <c r="FC36" s="22">
        <v>2363</v>
      </c>
      <c r="FD36" s="22">
        <v>1510</v>
      </c>
      <c r="FE36" s="22">
        <v>1708</v>
      </c>
      <c r="FF36" s="22">
        <v>1300</v>
      </c>
      <c r="FG36" s="22">
        <v>1404</v>
      </c>
      <c r="FH36" s="22">
        <v>1221</v>
      </c>
      <c r="FI36" s="22">
        <v>1166</v>
      </c>
      <c r="FJ36" s="22">
        <v>1147</v>
      </c>
      <c r="FK36" s="22">
        <v>1355</v>
      </c>
      <c r="FL36" s="21">
        <v>0</v>
      </c>
      <c r="FM36" s="22">
        <v>1031</v>
      </c>
      <c r="FN36" s="22">
        <v>778</v>
      </c>
      <c r="FO36" s="22">
        <v>2640</v>
      </c>
      <c r="FP36" s="22">
        <v>1040</v>
      </c>
      <c r="FQ36" s="22">
        <v>984</v>
      </c>
      <c r="FR36" s="21">
        <v>0</v>
      </c>
      <c r="FS36" s="22">
        <v>995</v>
      </c>
      <c r="FT36" s="22">
        <v>3965</v>
      </c>
      <c r="FU36" s="22">
        <v>1539</v>
      </c>
      <c r="FV36" s="22">
        <v>1333</v>
      </c>
      <c r="FW36" s="22">
        <v>1773</v>
      </c>
      <c r="FX36" s="22">
        <v>1112</v>
      </c>
      <c r="FY36" s="22">
        <v>1403</v>
      </c>
      <c r="FZ36" s="22">
        <v>620</v>
      </c>
      <c r="GA36" s="22">
        <v>1428</v>
      </c>
      <c r="GB36" s="22">
        <v>1318</v>
      </c>
      <c r="GC36" s="22">
        <v>1568</v>
      </c>
      <c r="GD36" s="21">
        <v>0</v>
      </c>
      <c r="GE36" s="22">
        <v>1195</v>
      </c>
      <c r="GF36" s="22">
        <v>849</v>
      </c>
      <c r="GG36" s="22">
        <v>675</v>
      </c>
      <c r="GH36" s="22">
        <v>996</v>
      </c>
      <c r="GI36" s="22">
        <v>653</v>
      </c>
      <c r="GJ36" s="25">
        <v>129</v>
      </c>
      <c r="GK36" s="22">
        <v>4537</v>
      </c>
      <c r="GL36" s="22">
        <v>1994</v>
      </c>
      <c r="GM36" s="22">
        <v>1005</v>
      </c>
      <c r="GN36" s="22">
        <v>464</v>
      </c>
      <c r="GO36" s="25">
        <v>241</v>
      </c>
      <c r="GP36" s="21">
        <v>0</v>
      </c>
      <c r="GQ36" s="22">
        <v>1459</v>
      </c>
      <c r="GR36" s="24">
        <v>1351</v>
      </c>
    </row>
    <row r="37" spans="1:200">
      <c r="A37" s="7" t="s">
        <v>41</v>
      </c>
      <c r="B37" s="22">
        <v>940</v>
      </c>
      <c r="C37" s="22">
        <v>500</v>
      </c>
      <c r="D37" s="22">
        <v>441</v>
      </c>
      <c r="E37" s="22">
        <v>387</v>
      </c>
      <c r="F37" s="22">
        <v>907</v>
      </c>
      <c r="G37" s="22">
        <v>1183</v>
      </c>
      <c r="H37" s="22">
        <v>1507</v>
      </c>
      <c r="I37" s="22">
        <v>414</v>
      </c>
      <c r="J37" s="25">
        <v>345</v>
      </c>
      <c r="K37" s="25">
        <v>338</v>
      </c>
      <c r="L37" s="22">
        <v>399</v>
      </c>
      <c r="M37" s="22">
        <v>468</v>
      </c>
      <c r="N37" s="22">
        <v>388</v>
      </c>
      <c r="O37" s="25">
        <v>321</v>
      </c>
      <c r="P37" s="22">
        <v>1022</v>
      </c>
      <c r="Q37" s="25">
        <v>295</v>
      </c>
      <c r="R37" s="25">
        <v>357</v>
      </c>
      <c r="S37" s="22">
        <v>785</v>
      </c>
      <c r="T37" s="22">
        <v>830</v>
      </c>
      <c r="U37" s="21">
        <v>0</v>
      </c>
      <c r="V37" s="22">
        <v>561</v>
      </c>
      <c r="W37" s="22">
        <v>477</v>
      </c>
      <c r="X37" s="22">
        <v>537</v>
      </c>
      <c r="Y37" s="22">
        <v>658</v>
      </c>
      <c r="Z37" s="25">
        <v>369</v>
      </c>
      <c r="AA37" s="25">
        <v>325</v>
      </c>
      <c r="AB37" s="22">
        <v>761</v>
      </c>
      <c r="AC37" s="22">
        <v>789</v>
      </c>
      <c r="AD37" s="25">
        <v>270</v>
      </c>
      <c r="AE37" s="22">
        <v>894</v>
      </c>
      <c r="AF37" s="22">
        <v>465</v>
      </c>
      <c r="AG37" s="21">
        <v>0</v>
      </c>
      <c r="AH37" s="22">
        <v>2693</v>
      </c>
      <c r="AI37" s="22">
        <v>834</v>
      </c>
      <c r="AJ37" s="22">
        <v>1098</v>
      </c>
      <c r="AK37" s="21">
        <v>0</v>
      </c>
      <c r="AL37" s="22">
        <v>923</v>
      </c>
      <c r="AM37" s="22">
        <v>1409</v>
      </c>
      <c r="AN37" s="22">
        <v>714</v>
      </c>
      <c r="AO37" s="22">
        <v>1124</v>
      </c>
      <c r="AP37" s="22">
        <v>892</v>
      </c>
      <c r="AQ37" s="22">
        <v>688</v>
      </c>
      <c r="AR37" s="22">
        <v>857</v>
      </c>
      <c r="AS37" s="22">
        <v>720</v>
      </c>
      <c r="AT37" s="22">
        <v>380</v>
      </c>
      <c r="AU37" s="25">
        <v>362</v>
      </c>
      <c r="AV37" s="25">
        <v>336</v>
      </c>
      <c r="AW37" s="22">
        <v>812</v>
      </c>
      <c r="AX37" s="22">
        <v>1153</v>
      </c>
      <c r="AY37" s="22">
        <v>1223</v>
      </c>
      <c r="AZ37" s="22">
        <v>1129</v>
      </c>
      <c r="BA37" s="25">
        <v>272</v>
      </c>
      <c r="BB37" s="22">
        <v>970</v>
      </c>
      <c r="BC37" s="21">
        <v>0</v>
      </c>
      <c r="BD37" s="22">
        <v>1185</v>
      </c>
      <c r="BE37" s="25">
        <v>346</v>
      </c>
      <c r="BF37" s="22">
        <v>440</v>
      </c>
      <c r="BG37" s="22">
        <v>768</v>
      </c>
      <c r="BH37" s="25">
        <v>353</v>
      </c>
      <c r="BI37" s="22">
        <v>391</v>
      </c>
      <c r="BJ37" s="22">
        <v>831</v>
      </c>
      <c r="BK37" s="22">
        <v>1240</v>
      </c>
      <c r="BL37" s="22">
        <v>809</v>
      </c>
      <c r="BM37" s="25">
        <v>333</v>
      </c>
      <c r="BN37" s="22">
        <v>579</v>
      </c>
      <c r="BO37" s="22">
        <v>373</v>
      </c>
      <c r="BP37" s="22">
        <v>1039</v>
      </c>
      <c r="BQ37" s="22">
        <v>977</v>
      </c>
      <c r="BR37" s="22">
        <v>818</v>
      </c>
      <c r="BS37" s="22">
        <v>1611</v>
      </c>
      <c r="BT37" s="22">
        <v>971</v>
      </c>
      <c r="BU37" s="22">
        <v>984</v>
      </c>
      <c r="BV37" s="22">
        <v>1051</v>
      </c>
      <c r="BW37" s="25">
        <v>114</v>
      </c>
      <c r="BX37" s="25">
        <v>363</v>
      </c>
      <c r="BY37" s="22">
        <v>822</v>
      </c>
      <c r="BZ37" s="25">
        <v>340</v>
      </c>
      <c r="CA37" s="25">
        <v>210</v>
      </c>
      <c r="CB37" s="25">
        <v>321</v>
      </c>
      <c r="CC37" s="22">
        <v>543</v>
      </c>
      <c r="CD37" s="22">
        <v>640</v>
      </c>
      <c r="CE37" s="22">
        <v>434</v>
      </c>
      <c r="CF37" s="22">
        <v>376</v>
      </c>
      <c r="CG37" s="22">
        <v>1050</v>
      </c>
      <c r="CH37" s="25">
        <v>304</v>
      </c>
      <c r="CI37" s="22">
        <v>602</v>
      </c>
      <c r="CJ37" s="25">
        <v>352</v>
      </c>
      <c r="CK37" s="25">
        <v>348</v>
      </c>
      <c r="CL37" s="21">
        <v>0</v>
      </c>
      <c r="CM37" s="22">
        <v>1705</v>
      </c>
      <c r="CN37" s="25">
        <v>355</v>
      </c>
      <c r="CO37" s="25">
        <v>327</v>
      </c>
      <c r="CP37" s="25">
        <v>318</v>
      </c>
      <c r="CQ37" s="22">
        <v>1223</v>
      </c>
      <c r="CR37" s="22">
        <v>591</v>
      </c>
      <c r="CS37" s="22">
        <v>528</v>
      </c>
      <c r="CT37" s="22">
        <v>1289</v>
      </c>
      <c r="CU37" s="21">
        <v>0</v>
      </c>
      <c r="CV37" s="22">
        <v>378</v>
      </c>
      <c r="CW37" s="25">
        <v>305</v>
      </c>
      <c r="CX37" s="22">
        <v>409</v>
      </c>
      <c r="CY37" s="25">
        <v>188</v>
      </c>
      <c r="CZ37" s="22">
        <v>574</v>
      </c>
      <c r="DA37" s="22">
        <v>3231</v>
      </c>
      <c r="DB37" s="22">
        <v>645</v>
      </c>
      <c r="DC37" s="25">
        <v>173</v>
      </c>
      <c r="DD37" s="22">
        <v>1575</v>
      </c>
      <c r="DE37" s="22">
        <v>960</v>
      </c>
      <c r="DF37" s="22">
        <v>493</v>
      </c>
      <c r="DG37" s="21">
        <v>0</v>
      </c>
      <c r="DH37" s="22">
        <v>940</v>
      </c>
      <c r="DI37" s="25">
        <v>226</v>
      </c>
      <c r="DJ37" s="22">
        <v>882</v>
      </c>
      <c r="DK37" s="22">
        <v>1186</v>
      </c>
      <c r="DL37" s="22">
        <v>378</v>
      </c>
      <c r="DM37" s="25">
        <v>367</v>
      </c>
      <c r="DN37" s="25">
        <v>172</v>
      </c>
      <c r="DO37" s="22">
        <v>512</v>
      </c>
      <c r="DP37" s="22">
        <v>863</v>
      </c>
      <c r="DQ37" s="22">
        <v>455</v>
      </c>
      <c r="DR37" s="22">
        <v>550</v>
      </c>
      <c r="DS37" s="22">
        <v>464</v>
      </c>
      <c r="DT37" s="21">
        <v>0</v>
      </c>
      <c r="DU37" s="22">
        <v>414</v>
      </c>
      <c r="DV37" s="25">
        <v>352</v>
      </c>
      <c r="DW37" s="22">
        <v>375</v>
      </c>
      <c r="DX37" s="22">
        <v>1025</v>
      </c>
      <c r="DY37" s="22">
        <v>1490</v>
      </c>
      <c r="DZ37" s="22">
        <v>621</v>
      </c>
      <c r="EA37" s="21">
        <v>0</v>
      </c>
      <c r="EB37" s="25">
        <v>354</v>
      </c>
      <c r="EC37" s="22">
        <v>493</v>
      </c>
      <c r="ED37" s="22">
        <v>637</v>
      </c>
      <c r="EE37" s="22">
        <v>810</v>
      </c>
      <c r="EF37" s="21">
        <v>0</v>
      </c>
      <c r="EG37" s="22">
        <v>1061</v>
      </c>
      <c r="EH37" s="22">
        <v>538</v>
      </c>
      <c r="EI37" s="22">
        <v>1133</v>
      </c>
      <c r="EJ37" s="22">
        <v>1114</v>
      </c>
      <c r="EK37" s="25">
        <v>184</v>
      </c>
      <c r="EL37" s="22">
        <v>799</v>
      </c>
      <c r="EM37" s="22">
        <v>486</v>
      </c>
      <c r="EN37" s="22">
        <v>433</v>
      </c>
      <c r="EO37" s="25">
        <v>352</v>
      </c>
      <c r="EP37" s="25">
        <v>328</v>
      </c>
      <c r="EQ37" s="22">
        <v>646</v>
      </c>
      <c r="ER37" s="22">
        <v>1275</v>
      </c>
      <c r="ES37" s="22">
        <v>1347</v>
      </c>
      <c r="ET37" s="22">
        <v>1128</v>
      </c>
      <c r="EU37" s="22">
        <v>2128</v>
      </c>
      <c r="EV37" s="22">
        <v>6047</v>
      </c>
      <c r="EW37" s="22">
        <v>387</v>
      </c>
      <c r="EX37" s="22">
        <v>842</v>
      </c>
      <c r="EY37" s="22">
        <v>1501</v>
      </c>
      <c r="EZ37" s="22">
        <v>814</v>
      </c>
      <c r="FA37" s="22">
        <v>1185</v>
      </c>
      <c r="FB37" s="25">
        <v>181</v>
      </c>
      <c r="FC37" s="22">
        <v>720</v>
      </c>
      <c r="FD37" s="22">
        <v>525</v>
      </c>
      <c r="FE37" s="22">
        <v>1289</v>
      </c>
      <c r="FF37" s="22">
        <v>1064</v>
      </c>
      <c r="FG37" s="22">
        <v>1352</v>
      </c>
      <c r="FH37" s="22">
        <v>1159</v>
      </c>
      <c r="FI37" s="22">
        <v>594</v>
      </c>
      <c r="FJ37" s="22">
        <v>1089</v>
      </c>
      <c r="FK37" s="25">
        <v>278</v>
      </c>
      <c r="FL37" s="22">
        <v>2778</v>
      </c>
      <c r="FM37" s="22">
        <v>1296</v>
      </c>
      <c r="FN37" s="22">
        <v>737</v>
      </c>
      <c r="FO37" s="22">
        <v>882</v>
      </c>
      <c r="FP37" s="22">
        <v>560</v>
      </c>
      <c r="FQ37" s="22">
        <v>378</v>
      </c>
      <c r="FR37" s="21">
        <v>0</v>
      </c>
      <c r="FS37" s="22">
        <v>455</v>
      </c>
      <c r="FT37" s="22">
        <v>756</v>
      </c>
      <c r="FU37" s="22">
        <v>1080</v>
      </c>
      <c r="FV37" s="22">
        <v>535</v>
      </c>
      <c r="FW37" s="22">
        <v>1149</v>
      </c>
      <c r="FX37" s="22">
        <v>1085</v>
      </c>
      <c r="FY37" s="22">
        <v>1109</v>
      </c>
      <c r="FZ37" s="22">
        <v>692</v>
      </c>
      <c r="GA37" s="22">
        <v>1168</v>
      </c>
      <c r="GB37" s="22">
        <v>837</v>
      </c>
      <c r="GC37" s="22">
        <v>1120</v>
      </c>
      <c r="GD37" s="21">
        <v>0</v>
      </c>
      <c r="GE37" s="22">
        <v>766</v>
      </c>
      <c r="GF37" s="22">
        <v>875</v>
      </c>
      <c r="GG37" s="22">
        <v>764</v>
      </c>
      <c r="GH37" s="25">
        <v>359</v>
      </c>
      <c r="GI37" s="22">
        <v>672</v>
      </c>
      <c r="GJ37" s="22">
        <v>604</v>
      </c>
      <c r="GK37" s="25">
        <v>315</v>
      </c>
      <c r="GL37" s="22">
        <v>737</v>
      </c>
      <c r="GM37" s="25">
        <v>366</v>
      </c>
      <c r="GN37" s="25">
        <v>332</v>
      </c>
      <c r="GO37" s="25">
        <v>241</v>
      </c>
      <c r="GP37" s="21">
        <v>0</v>
      </c>
      <c r="GQ37" s="22">
        <v>1243</v>
      </c>
      <c r="GR37" s="24">
        <v>1183</v>
      </c>
    </row>
    <row r="38" spans="1:200">
      <c r="A38" s="7" t="s">
        <v>42</v>
      </c>
      <c r="B38" s="22">
        <v>1526</v>
      </c>
      <c r="C38" s="22">
        <v>1355</v>
      </c>
      <c r="D38" s="22">
        <v>985</v>
      </c>
      <c r="E38" s="22">
        <v>718</v>
      </c>
      <c r="F38" s="22">
        <v>1551</v>
      </c>
      <c r="G38" s="22">
        <v>597</v>
      </c>
      <c r="H38" s="22">
        <v>569</v>
      </c>
      <c r="I38" s="22">
        <v>951</v>
      </c>
      <c r="J38" s="22">
        <v>1099</v>
      </c>
      <c r="K38" s="22">
        <v>838</v>
      </c>
      <c r="L38" s="22">
        <v>2692</v>
      </c>
      <c r="M38" s="25">
        <v>356</v>
      </c>
      <c r="N38" s="22">
        <v>1470</v>
      </c>
      <c r="O38" s="22">
        <v>857</v>
      </c>
      <c r="P38" s="22">
        <v>588</v>
      </c>
      <c r="Q38" s="22">
        <v>960</v>
      </c>
      <c r="R38" s="22">
        <v>940</v>
      </c>
      <c r="S38" s="25">
        <v>360</v>
      </c>
      <c r="T38" s="22">
        <v>3078</v>
      </c>
      <c r="U38" s="21">
        <v>0</v>
      </c>
      <c r="V38" s="22">
        <v>507</v>
      </c>
      <c r="W38" s="22">
        <v>1115</v>
      </c>
      <c r="X38" s="22">
        <v>1710</v>
      </c>
      <c r="Y38" s="22">
        <v>414</v>
      </c>
      <c r="Z38" s="22">
        <v>1027</v>
      </c>
      <c r="AA38" s="22">
        <v>1181</v>
      </c>
      <c r="AB38" s="22">
        <v>1014</v>
      </c>
      <c r="AC38" s="22">
        <v>1141</v>
      </c>
      <c r="AD38" s="22">
        <v>1201</v>
      </c>
      <c r="AE38" s="22">
        <v>1492</v>
      </c>
      <c r="AF38" s="25">
        <v>264</v>
      </c>
      <c r="AG38" s="22">
        <v>3999</v>
      </c>
      <c r="AH38" s="22">
        <v>3830</v>
      </c>
      <c r="AI38" s="22">
        <v>1166</v>
      </c>
      <c r="AJ38" s="22">
        <v>395</v>
      </c>
      <c r="AK38" s="22">
        <v>1125</v>
      </c>
      <c r="AL38" s="21">
        <v>0</v>
      </c>
      <c r="AM38" s="22">
        <v>1203</v>
      </c>
      <c r="AN38" s="22">
        <v>1226</v>
      </c>
      <c r="AO38" s="25">
        <v>308</v>
      </c>
      <c r="AP38" s="25">
        <v>247</v>
      </c>
      <c r="AQ38" s="22">
        <v>1370</v>
      </c>
      <c r="AR38" s="25">
        <v>371</v>
      </c>
      <c r="AS38" s="22">
        <v>404</v>
      </c>
      <c r="AT38" s="22">
        <v>1174</v>
      </c>
      <c r="AU38" s="22">
        <v>796</v>
      </c>
      <c r="AV38" s="22">
        <v>1141</v>
      </c>
      <c r="AW38" s="22">
        <v>1172</v>
      </c>
      <c r="AX38" s="22">
        <v>810</v>
      </c>
      <c r="AY38" s="22">
        <v>470</v>
      </c>
      <c r="AZ38" s="22">
        <v>436</v>
      </c>
      <c r="BA38" s="22">
        <v>896</v>
      </c>
      <c r="BB38" s="25">
        <v>296</v>
      </c>
      <c r="BC38" s="21">
        <v>0</v>
      </c>
      <c r="BD38" s="22">
        <v>1670</v>
      </c>
      <c r="BE38" s="22">
        <v>891</v>
      </c>
      <c r="BF38" s="22">
        <v>1014</v>
      </c>
      <c r="BG38" s="22">
        <v>1350</v>
      </c>
      <c r="BH38" s="22">
        <v>854</v>
      </c>
      <c r="BI38" s="22">
        <v>751</v>
      </c>
      <c r="BJ38" s="22">
        <v>1345</v>
      </c>
      <c r="BK38" s="22">
        <v>2594</v>
      </c>
      <c r="BL38" s="22">
        <v>1053</v>
      </c>
      <c r="BM38" s="22">
        <v>813</v>
      </c>
      <c r="BN38" s="22">
        <v>1247</v>
      </c>
      <c r="BO38" s="22">
        <v>1027</v>
      </c>
      <c r="BP38" s="22">
        <v>510</v>
      </c>
      <c r="BQ38" s="25">
        <v>288</v>
      </c>
      <c r="BR38" s="22">
        <v>955</v>
      </c>
      <c r="BS38" s="22">
        <v>1625</v>
      </c>
      <c r="BT38" s="22">
        <v>607</v>
      </c>
      <c r="BU38" s="22">
        <v>493</v>
      </c>
      <c r="BV38" s="22">
        <v>450</v>
      </c>
      <c r="BW38" s="22">
        <v>1189</v>
      </c>
      <c r="BX38" s="22">
        <v>764</v>
      </c>
      <c r="BY38" s="22">
        <v>1102</v>
      </c>
      <c r="BZ38" s="22">
        <v>1099</v>
      </c>
      <c r="CA38" s="22">
        <v>1728</v>
      </c>
      <c r="CB38" s="22">
        <v>983</v>
      </c>
      <c r="CC38" s="22">
        <v>2309</v>
      </c>
      <c r="CD38" s="22">
        <v>693</v>
      </c>
      <c r="CE38" s="22">
        <v>990</v>
      </c>
      <c r="CF38" s="22">
        <v>799</v>
      </c>
      <c r="CG38" s="22">
        <v>375</v>
      </c>
      <c r="CH38" s="22">
        <v>1256</v>
      </c>
      <c r="CI38" s="22">
        <v>1242</v>
      </c>
      <c r="CJ38" s="22">
        <v>880</v>
      </c>
      <c r="CK38" s="22">
        <v>1192</v>
      </c>
      <c r="CL38" s="21">
        <v>0</v>
      </c>
      <c r="CM38" s="22">
        <v>1553</v>
      </c>
      <c r="CN38" s="22">
        <v>1177</v>
      </c>
      <c r="CO38" s="22">
        <v>1045</v>
      </c>
      <c r="CP38" s="22">
        <v>1980</v>
      </c>
      <c r="CQ38" s="22">
        <v>1791</v>
      </c>
      <c r="CR38" s="22">
        <v>1198</v>
      </c>
      <c r="CS38" s="22">
        <v>1783</v>
      </c>
      <c r="CT38" s="22">
        <v>1606</v>
      </c>
      <c r="CU38" s="21">
        <v>0</v>
      </c>
      <c r="CV38" s="22">
        <v>935</v>
      </c>
      <c r="CW38" s="22">
        <v>928</v>
      </c>
      <c r="CX38" s="22">
        <v>654</v>
      </c>
      <c r="CY38" s="22">
        <v>960</v>
      </c>
      <c r="CZ38" s="22">
        <v>1183</v>
      </c>
      <c r="DA38" s="22">
        <v>3448</v>
      </c>
      <c r="DB38" s="22">
        <v>1417</v>
      </c>
      <c r="DC38" s="22">
        <v>908</v>
      </c>
      <c r="DD38" s="22">
        <v>1395</v>
      </c>
      <c r="DE38" s="22">
        <v>1158</v>
      </c>
      <c r="DF38" s="22">
        <v>1261</v>
      </c>
      <c r="DG38" s="21">
        <v>0</v>
      </c>
      <c r="DH38" s="22">
        <v>1775</v>
      </c>
      <c r="DI38" s="25">
        <v>226</v>
      </c>
      <c r="DJ38" s="25">
        <v>258</v>
      </c>
      <c r="DK38" s="22">
        <v>1400</v>
      </c>
      <c r="DL38" s="22">
        <v>1109</v>
      </c>
      <c r="DM38" s="22">
        <v>717</v>
      </c>
      <c r="DN38" s="22">
        <v>1142</v>
      </c>
      <c r="DO38" s="22">
        <v>1521</v>
      </c>
      <c r="DP38" s="22">
        <v>2038</v>
      </c>
      <c r="DQ38" s="22">
        <v>1422</v>
      </c>
      <c r="DR38" s="22">
        <v>1990</v>
      </c>
      <c r="DS38" s="22">
        <v>1410</v>
      </c>
      <c r="DT38" s="21">
        <v>0</v>
      </c>
      <c r="DU38" s="22">
        <v>1709</v>
      </c>
      <c r="DV38" s="22">
        <v>768</v>
      </c>
      <c r="DW38" s="22">
        <v>934</v>
      </c>
      <c r="DX38" s="25">
        <v>317</v>
      </c>
      <c r="DY38" s="22">
        <v>1319</v>
      </c>
      <c r="DZ38" s="22">
        <v>2343</v>
      </c>
      <c r="EA38" s="21">
        <v>0</v>
      </c>
      <c r="EB38" s="22">
        <v>1190</v>
      </c>
      <c r="EC38" s="22">
        <v>1490</v>
      </c>
      <c r="ED38" s="22">
        <v>1549</v>
      </c>
      <c r="EE38" s="22">
        <v>1862</v>
      </c>
      <c r="EF38" s="21">
        <v>0</v>
      </c>
      <c r="EG38" s="25">
        <v>131</v>
      </c>
      <c r="EH38" s="22">
        <v>2130</v>
      </c>
      <c r="EI38" s="22">
        <v>481</v>
      </c>
      <c r="EJ38" s="25">
        <v>298</v>
      </c>
      <c r="EK38" s="22">
        <v>1036</v>
      </c>
      <c r="EL38" s="22">
        <v>1112</v>
      </c>
      <c r="EM38" s="22">
        <v>1515</v>
      </c>
      <c r="EN38" s="22">
        <v>1515</v>
      </c>
      <c r="EO38" s="22">
        <v>1315</v>
      </c>
      <c r="EP38" s="22">
        <v>2089</v>
      </c>
      <c r="EQ38" s="22">
        <v>1361</v>
      </c>
      <c r="ER38" s="22">
        <v>672</v>
      </c>
      <c r="ES38" s="22">
        <v>741</v>
      </c>
      <c r="ET38" s="22">
        <v>1581</v>
      </c>
      <c r="EU38" s="22">
        <v>2628</v>
      </c>
      <c r="EV38" s="22">
        <v>5271</v>
      </c>
      <c r="EW38" s="22">
        <v>1294</v>
      </c>
      <c r="EX38" s="22">
        <v>1783</v>
      </c>
      <c r="EY38" s="22">
        <v>1512</v>
      </c>
      <c r="EZ38" s="22">
        <v>1146</v>
      </c>
      <c r="FA38" s="22">
        <v>1089</v>
      </c>
      <c r="FB38" s="22">
        <v>1335</v>
      </c>
      <c r="FC38" s="22">
        <v>1075</v>
      </c>
      <c r="FD38" s="22">
        <v>571</v>
      </c>
      <c r="FE38" s="22">
        <v>1233</v>
      </c>
      <c r="FF38" s="22">
        <v>2337</v>
      </c>
      <c r="FG38" s="22">
        <v>1909</v>
      </c>
      <c r="FH38" s="22">
        <v>1714</v>
      </c>
      <c r="FI38" s="22">
        <v>1328</v>
      </c>
      <c r="FJ38" s="22">
        <v>2027</v>
      </c>
      <c r="FK38" s="22">
        <v>1428</v>
      </c>
      <c r="FL38" s="21">
        <v>0</v>
      </c>
      <c r="FM38" s="22">
        <v>1358</v>
      </c>
      <c r="FN38" s="22">
        <v>511</v>
      </c>
      <c r="FO38" s="22">
        <v>1903</v>
      </c>
      <c r="FP38" s="22">
        <v>971</v>
      </c>
      <c r="FQ38" s="22">
        <v>878</v>
      </c>
      <c r="FR38" s="21">
        <v>0</v>
      </c>
      <c r="FS38" s="22">
        <v>4577</v>
      </c>
      <c r="FT38" s="22">
        <v>880</v>
      </c>
      <c r="FU38" s="22">
        <v>426</v>
      </c>
      <c r="FV38" s="22">
        <v>1014</v>
      </c>
      <c r="FW38" s="22">
        <v>1595</v>
      </c>
      <c r="FX38" s="22">
        <v>1162</v>
      </c>
      <c r="FY38" s="22">
        <v>1221</v>
      </c>
      <c r="FZ38" s="25">
        <v>316</v>
      </c>
      <c r="GA38" s="22">
        <v>748</v>
      </c>
      <c r="GB38" s="22">
        <v>1032</v>
      </c>
      <c r="GC38" s="22">
        <v>822</v>
      </c>
      <c r="GD38" s="21">
        <v>0</v>
      </c>
      <c r="GE38" s="22">
        <v>915</v>
      </c>
      <c r="GF38" s="22">
        <v>1458</v>
      </c>
      <c r="GG38" s="22">
        <v>1226</v>
      </c>
      <c r="GH38" s="22">
        <v>681</v>
      </c>
      <c r="GI38" s="25">
        <v>274</v>
      </c>
      <c r="GJ38" s="22">
        <v>604</v>
      </c>
      <c r="GK38" s="22">
        <v>936</v>
      </c>
      <c r="GL38" s="22">
        <v>637</v>
      </c>
      <c r="GM38" s="22">
        <v>1102</v>
      </c>
      <c r="GN38" s="25">
        <v>332</v>
      </c>
      <c r="GO38" s="22">
        <v>1048</v>
      </c>
      <c r="GP38" s="21">
        <v>0</v>
      </c>
      <c r="GQ38" s="22">
        <v>1484</v>
      </c>
      <c r="GR38" s="24">
        <v>1917</v>
      </c>
    </row>
    <row r="39" spans="1:200">
      <c r="A39" s="7" t="s">
        <v>43</v>
      </c>
      <c r="B39" s="22">
        <v>1445</v>
      </c>
      <c r="C39" s="22">
        <v>944</v>
      </c>
      <c r="D39" s="22">
        <v>1614</v>
      </c>
      <c r="E39" s="22">
        <v>913</v>
      </c>
      <c r="F39" s="22">
        <v>845</v>
      </c>
      <c r="G39" s="22">
        <v>1584</v>
      </c>
      <c r="H39" s="22">
        <v>2462</v>
      </c>
      <c r="I39" s="22">
        <v>1828</v>
      </c>
      <c r="J39" s="22">
        <v>730</v>
      </c>
      <c r="K39" s="22">
        <v>668</v>
      </c>
      <c r="L39" s="22">
        <v>3324</v>
      </c>
      <c r="M39" s="22">
        <v>1244</v>
      </c>
      <c r="N39" s="22">
        <v>1407</v>
      </c>
      <c r="O39" s="22">
        <v>1963</v>
      </c>
      <c r="P39" s="21">
        <v>0</v>
      </c>
      <c r="Q39" s="22">
        <v>732</v>
      </c>
      <c r="R39" s="22">
        <v>1151</v>
      </c>
      <c r="S39" s="22">
        <v>1175</v>
      </c>
      <c r="T39" s="22">
        <v>977</v>
      </c>
      <c r="U39" s="21">
        <v>0</v>
      </c>
      <c r="V39" s="22">
        <v>1341</v>
      </c>
      <c r="W39" s="22">
        <v>948</v>
      </c>
      <c r="X39" s="22">
        <v>570</v>
      </c>
      <c r="Y39" s="22">
        <v>1091</v>
      </c>
      <c r="Z39" s="22">
        <v>1063</v>
      </c>
      <c r="AA39" s="22">
        <v>1296</v>
      </c>
      <c r="AB39" s="22">
        <v>1072</v>
      </c>
      <c r="AC39" s="22">
        <v>673</v>
      </c>
      <c r="AD39" s="22">
        <v>1613</v>
      </c>
      <c r="AE39" s="22">
        <v>824</v>
      </c>
      <c r="AF39" s="22">
        <v>1474</v>
      </c>
      <c r="AG39" s="21">
        <v>0</v>
      </c>
      <c r="AH39" s="21">
        <v>0</v>
      </c>
      <c r="AI39" s="22">
        <v>1083</v>
      </c>
      <c r="AJ39" s="22">
        <v>1332</v>
      </c>
      <c r="AK39" s="22">
        <v>1409</v>
      </c>
      <c r="AL39" s="22">
        <v>1203</v>
      </c>
      <c r="AM39" s="21">
        <v>0</v>
      </c>
      <c r="AN39" s="22">
        <v>873</v>
      </c>
      <c r="AO39" s="25">
        <v>265</v>
      </c>
      <c r="AP39" s="22">
        <v>2778</v>
      </c>
      <c r="AQ39" s="22">
        <v>814</v>
      </c>
      <c r="AR39" s="22">
        <v>1334</v>
      </c>
      <c r="AS39" s="22">
        <v>2249</v>
      </c>
      <c r="AT39" s="25">
        <v>226</v>
      </c>
      <c r="AU39" s="22">
        <v>1108</v>
      </c>
      <c r="AV39" s="22">
        <v>1324</v>
      </c>
      <c r="AW39" s="22">
        <v>744</v>
      </c>
      <c r="AX39" s="22">
        <v>3989</v>
      </c>
      <c r="AY39" s="22">
        <v>3148</v>
      </c>
      <c r="AZ39" s="22">
        <v>2580</v>
      </c>
      <c r="BA39" s="22">
        <v>614</v>
      </c>
      <c r="BB39" s="22">
        <v>2937</v>
      </c>
      <c r="BC39" s="21">
        <v>0</v>
      </c>
      <c r="BD39" s="22">
        <v>2346</v>
      </c>
      <c r="BE39" s="22">
        <v>1200</v>
      </c>
      <c r="BF39" s="22">
        <v>567</v>
      </c>
      <c r="BG39" s="22">
        <v>2393</v>
      </c>
      <c r="BH39" s="22">
        <v>1310</v>
      </c>
      <c r="BI39" s="22">
        <v>811</v>
      </c>
      <c r="BJ39" s="25">
        <v>357</v>
      </c>
      <c r="BK39" s="22">
        <v>4996</v>
      </c>
      <c r="BL39" s="22">
        <v>1980</v>
      </c>
      <c r="BM39" s="22">
        <v>1401</v>
      </c>
      <c r="BN39" s="22">
        <v>811</v>
      </c>
      <c r="BO39" s="22">
        <v>1340</v>
      </c>
      <c r="BP39" s="22">
        <v>1060</v>
      </c>
      <c r="BQ39" s="22">
        <v>2910</v>
      </c>
      <c r="BR39" s="22">
        <v>1799</v>
      </c>
      <c r="BS39" s="22">
        <v>2305</v>
      </c>
      <c r="BT39" s="22">
        <v>2636</v>
      </c>
      <c r="BU39" s="22">
        <v>3068</v>
      </c>
      <c r="BV39" s="22">
        <v>3029</v>
      </c>
      <c r="BW39" s="22">
        <v>836</v>
      </c>
      <c r="BX39" s="22">
        <v>919</v>
      </c>
      <c r="BY39" s="22">
        <v>2090</v>
      </c>
      <c r="BZ39" s="22">
        <v>1075</v>
      </c>
      <c r="CA39" s="22">
        <v>1282</v>
      </c>
      <c r="CB39" s="22">
        <v>2378</v>
      </c>
      <c r="CC39" s="22">
        <v>1460</v>
      </c>
      <c r="CD39" s="22">
        <v>892</v>
      </c>
      <c r="CE39" s="22">
        <v>962</v>
      </c>
      <c r="CF39" s="22">
        <v>966</v>
      </c>
      <c r="CG39" s="22">
        <v>2036</v>
      </c>
      <c r="CH39" s="22">
        <v>1826</v>
      </c>
      <c r="CI39" s="22">
        <v>2395</v>
      </c>
      <c r="CJ39" s="22">
        <v>3641</v>
      </c>
      <c r="CK39" s="22">
        <v>486</v>
      </c>
      <c r="CL39" s="21">
        <v>0</v>
      </c>
      <c r="CM39" s="22">
        <v>1952</v>
      </c>
      <c r="CN39" s="22">
        <v>849</v>
      </c>
      <c r="CO39" s="22">
        <v>1949</v>
      </c>
      <c r="CP39" s="22">
        <v>1206</v>
      </c>
      <c r="CQ39" s="22">
        <v>1101</v>
      </c>
      <c r="CR39" s="22">
        <v>1092</v>
      </c>
      <c r="CS39" s="22">
        <v>819</v>
      </c>
      <c r="CT39" s="22">
        <v>6345</v>
      </c>
      <c r="CU39" s="21">
        <v>0</v>
      </c>
      <c r="CV39" s="22">
        <v>1054</v>
      </c>
      <c r="CW39" s="22">
        <v>1271</v>
      </c>
      <c r="CX39" s="22">
        <v>1010</v>
      </c>
      <c r="CY39" s="22">
        <v>4955</v>
      </c>
      <c r="CZ39" s="22">
        <v>1409</v>
      </c>
      <c r="DA39" s="21">
        <v>0</v>
      </c>
      <c r="DB39" s="22">
        <v>481</v>
      </c>
      <c r="DC39" s="22">
        <v>446</v>
      </c>
      <c r="DD39" s="22">
        <v>1130</v>
      </c>
      <c r="DE39" s="22">
        <v>941</v>
      </c>
      <c r="DF39" s="22">
        <v>1242</v>
      </c>
      <c r="DG39" s="21">
        <v>0</v>
      </c>
      <c r="DH39" s="21">
        <v>0</v>
      </c>
      <c r="DI39" s="22">
        <v>3135</v>
      </c>
      <c r="DJ39" s="22">
        <v>6161</v>
      </c>
      <c r="DK39" s="21">
        <v>0</v>
      </c>
      <c r="DL39" s="22">
        <v>1439</v>
      </c>
      <c r="DM39" s="22">
        <v>1185</v>
      </c>
      <c r="DN39" s="22">
        <v>5427</v>
      </c>
      <c r="DO39" s="22">
        <v>1317</v>
      </c>
      <c r="DP39" s="22">
        <v>1026</v>
      </c>
      <c r="DQ39" s="22">
        <v>557</v>
      </c>
      <c r="DR39" s="22">
        <v>1240</v>
      </c>
      <c r="DS39" s="22">
        <v>756</v>
      </c>
      <c r="DT39" s="21">
        <v>0</v>
      </c>
      <c r="DU39" s="22">
        <v>1098</v>
      </c>
      <c r="DV39" s="22">
        <v>1043</v>
      </c>
      <c r="DW39" s="22">
        <v>1574</v>
      </c>
      <c r="DX39" s="22">
        <v>3074</v>
      </c>
      <c r="DY39" s="22">
        <v>1018</v>
      </c>
      <c r="DZ39" s="22">
        <v>895</v>
      </c>
      <c r="EA39" s="21">
        <v>0</v>
      </c>
      <c r="EB39" s="22">
        <v>1198</v>
      </c>
      <c r="EC39" s="22">
        <v>1372</v>
      </c>
      <c r="ED39" s="22">
        <v>2083</v>
      </c>
      <c r="EE39" s="22">
        <v>1934</v>
      </c>
      <c r="EF39" s="21">
        <v>0</v>
      </c>
      <c r="EG39" s="22">
        <v>2890</v>
      </c>
      <c r="EH39" s="22">
        <v>2666</v>
      </c>
      <c r="EI39" s="22">
        <v>2658</v>
      </c>
      <c r="EJ39" s="22">
        <v>3475</v>
      </c>
      <c r="EK39" s="25">
        <v>249</v>
      </c>
      <c r="EL39" s="25">
        <v>337</v>
      </c>
      <c r="EM39" s="22">
        <v>1110</v>
      </c>
      <c r="EN39" s="22">
        <v>873</v>
      </c>
      <c r="EO39" s="25">
        <v>298</v>
      </c>
      <c r="EP39" s="25">
        <v>203</v>
      </c>
      <c r="EQ39" s="22">
        <v>990</v>
      </c>
      <c r="ER39" s="22">
        <v>2949</v>
      </c>
      <c r="ES39" s="22">
        <v>2823</v>
      </c>
      <c r="ET39" s="22">
        <v>2425</v>
      </c>
      <c r="EU39" s="22">
        <v>2392</v>
      </c>
      <c r="EV39" s="21">
        <v>0</v>
      </c>
      <c r="EW39" s="22">
        <v>721</v>
      </c>
      <c r="EX39" s="22">
        <v>2029</v>
      </c>
      <c r="EY39" s="22">
        <v>1004</v>
      </c>
      <c r="EZ39" s="22">
        <v>680</v>
      </c>
      <c r="FA39" s="22">
        <v>947</v>
      </c>
      <c r="FB39" s="22">
        <v>1053</v>
      </c>
      <c r="FC39" s="22">
        <v>1667</v>
      </c>
      <c r="FD39" s="22">
        <v>1124</v>
      </c>
      <c r="FE39" s="22">
        <v>1744</v>
      </c>
      <c r="FF39" s="22">
        <v>2072</v>
      </c>
      <c r="FG39" s="22">
        <v>1213</v>
      </c>
      <c r="FH39" s="22">
        <v>839</v>
      </c>
      <c r="FI39" s="22">
        <v>427</v>
      </c>
      <c r="FJ39" s="22">
        <v>1892</v>
      </c>
      <c r="FK39" s="22">
        <v>777</v>
      </c>
      <c r="FL39" s="21">
        <v>0</v>
      </c>
      <c r="FM39" s="22">
        <v>2008</v>
      </c>
      <c r="FN39" s="21">
        <v>0</v>
      </c>
      <c r="FO39" s="22">
        <v>604</v>
      </c>
      <c r="FP39" s="22">
        <v>1230</v>
      </c>
      <c r="FQ39" s="25">
        <v>242</v>
      </c>
      <c r="FR39" s="21">
        <v>0</v>
      </c>
      <c r="FS39" s="22">
        <v>4655</v>
      </c>
      <c r="FT39" s="21">
        <v>0</v>
      </c>
      <c r="FU39" s="22">
        <v>426</v>
      </c>
      <c r="FV39" s="22">
        <v>2104</v>
      </c>
      <c r="FW39" s="21">
        <v>0</v>
      </c>
      <c r="FX39" s="22">
        <v>966</v>
      </c>
      <c r="FY39" s="21">
        <v>0</v>
      </c>
      <c r="FZ39" s="22">
        <v>802</v>
      </c>
      <c r="GA39" s="25">
        <v>279</v>
      </c>
      <c r="GB39" s="22">
        <v>1863</v>
      </c>
      <c r="GC39" s="22">
        <v>610</v>
      </c>
      <c r="GD39" s="21">
        <v>0</v>
      </c>
      <c r="GE39" s="22">
        <v>943</v>
      </c>
      <c r="GF39" s="22">
        <v>1109</v>
      </c>
      <c r="GG39" s="22">
        <v>465</v>
      </c>
      <c r="GH39" s="25">
        <v>232</v>
      </c>
      <c r="GI39" s="22">
        <v>1655</v>
      </c>
      <c r="GJ39" s="22">
        <v>2820</v>
      </c>
      <c r="GK39" s="21">
        <v>0</v>
      </c>
      <c r="GL39" s="21">
        <v>0</v>
      </c>
      <c r="GM39" s="22">
        <v>2090</v>
      </c>
      <c r="GN39" s="22">
        <v>3599</v>
      </c>
      <c r="GO39" s="22">
        <v>2537</v>
      </c>
      <c r="GP39" s="21">
        <v>0</v>
      </c>
      <c r="GQ39" s="22">
        <v>766</v>
      </c>
      <c r="GR39" s="24">
        <v>633</v>
      </c>
    </row>
    <row r="40" spans="1:200">
      <c r="A40" s="7" t="s">
        <v>44</v>
      </c>
      <c r="B40" s="22">
        <v>1889</v>
      </c>
      <c r="C40" s="22">
        <v>1095</v>
      </c>
      <c r="D40" s="22">
        <v>984</v>
      </c>
      <c r="E40" s="22">
        <v>861</v>
      </c>
      <c r="F40" s="22">
        <v>2454</v>
      </c>
      <c r="G40" s="22">
        <v>611</v>
      </c>
      <c r="H40" s="22">
        <v>823</v>
      </c>
      <c r="I40" s="22">
        <v>1102</v>
      </c>
      <c r="J40" s="22">
        <v>1091</v>
      </c>
      <c r="K40" s="22">
        <v>1091</v>
      </c>
      <c r="L40" s="22">
        <v>2057</v>
      </c>
      <c r="M40" s="22">
        <v>769</v>
      </c>
      <c r="N40" s="22">
        <v>1453</v>
      </c>
      <c r="O40" s="22">
        <v>540</v>
      </c>
      <c r="P40" s="22">
        <v>597</v>
      </c>
      <c r="Q40" s="22">
        <v>992</v>
      </c>
      <c r="R40" s="22">
        <v>1152</v>
      </c>
      <c r="S40" s="25">
        <v>252</v>
      </c>
      <c r="T40" s="21">
        <v>0</v>
      </c>
      <c r="U40" s="21">
        <v>0</v>
      </c>
      <c r="V40" s="22">
        <v>575</v>
      </c>
      <c r="W40" s="22">
        <v>1816</v>
      </c>
      <c r="X40" s="22">
        <v>1975</v>
      </c>
      <c r="Y40" s="22">
        <v>823</v>
      </c>
      <c r="Z40" s="22">
        <v>1359</v>
      </c>
      <c r="AA40" s="22">
        <v>1269</v>
      </c>
      <c r="AB40" s="22">
        <v>1895</v>
      </c>
      <c r="AC40" s="22">
        <v>1930</v>
      </c>
      <c r="AD40" s="22">
        <v>1257</v>
      </c>
      <c r="AE40" s="22">
        <v>1526</v>
      </c>
      <c r="AF40" s="25">
        <v>191</v>
      </c>
      <c r="AG40" s="22">
        <v>4004</v>
      </c>
      <c r="AH40" s="22">
        <v>3880</v>
      </c>
      <c r="AI40" s="22">
        <v>1482</v>
      </c>
      <c r="AJ40" s="22">
        <v>569</v>
      </c>
      <c r="AK40" s="22">
        <v>1125</v>
      </c>
      <c r="AL40" s="25">
        <v>329</v>
      </c>
      <c r="AM40" s="21">
        <v>0</v>
      </c>
      <c r="AN40" s="22">
        <v>1263</v>
      </c>
      <c r="AO40" s="22">
        <v>1081</v>
      </c>
      <c r="AP40" s="21">
        <v>0</v>
      </c>
      <c r="AQ40" s="22">
        <v>1481</v>
      </c>
      <c r="AR40" s="22">
        <v>1576</v>
      </c>
      <c r="AS40" s="25">
        <v>283</v>
      </c>
      <c r="AT40" s="22">
        <v>1183</v>
      </c>
      <c r="AU40" s="22">
        <v>1310</v>
      </c>
      <c r="AV40" s="22">
        <v>1152</v>
      </c>
      <c r="AW40" s="22">
        <v>1282</v>
      </c>
      <c r="AX40" s="22">
        <v>693</v>
      </c>
      <c r="AY40" s="25">
        <v>285</v>
      </c>
      <c r="AZ40" s="22">
        <v>550</v>
      </c>
      <c r="BA40" s="22">
        <v>821</v>
      </c>
      <c r="BB40" s="25">
        <v>76</v>
      </c>
      <c r="BC40" s="21">
        <v>0</v>
      </c>
      <c r="BD40" s="22">
        <v>1589</v>
      </c>
      <c r="BE40" s="22">
        <v>1164</v>
      </c>
      <c r="BF40" s="22">
        <v>1149</v>
      </c>
      <c r="BG40" s="22">
        <v>1128</v>
      </c>
      <c r="BH40" s="22">
        <v>1333</v>
      </c>
      <c r="BI40" s="22">
        <v>1208</v>
      </c>
      <c r="BJ40" s="22">
        <v>1186</v>
      </c>
      <c r="BK40" s="22">
        <v>2501</v>
      </c>
      <c r="BL40" s="22">
        <v>1114</v>
      </c>
      <c r="BM40" s="22">
        <v>838</v>
      </c>
      <c r="BN40" s="22">
        <v>1567</v>
      </c>
      <c r="BO40" s="22">
        <v>1588</v>
      </c>
      <c r="BP40" s="22">
        <v>385</v>
      </c>
      <c r="BQ40" s="25">
        <v>71</v>
      </c>
      <c r="BR40" s="22">
        <v>1581</v>
      </c>
      <c r="BS40" s="22">
        <v>1947</v>
      </c>
      <c r="BT40" s="22">
        <v>649</v>
      </c>
      <c r="BU40" s="25">
        <v>299</v>
      </c>
      <c r="BV40" s="25">
        <v>351</v>
      </c>
      <c r="BW40" s="22">
        <v>1256</v>
      </c>
      <c r="BX40" s="22">
        <v>1346</v>
      </c>
      <c r="BY40" s="22">
        <v>1064</v>
      </c>
      <c r="BZ40" s="22">
        <v>1012</v>
      </c>
      <c r="CA40" s="22">
        <v>1165</v>
      </c>
      <c r="CB40" s="22">
        <v>1140</v>
      </c>
      <c r="CC40" s="22">
        <v>2193</v>
      </c>
      <c r="CD40" s="22">
        <v>818</v>
      </c>
      <c r="CE40" s="22">
        <v>1228</v>
      </c>
      <c r="CF40" s="22">
        <v>1199</v>
      </c>
      <c r="CG40" s="25">
        <v>338</v>
      </c>
      <c r="CH40" s="22">
        <v>1529</v>
      </c>
      <c r="CI40" s="22">
        <v>1040</v>
      </c>
      <c r="CJ40" s="22">
        <v>802</v>
      </c>
      <c r="CK40" s="22">
        <v>1191</v>
      </c>
      <c r="CL40" s="21">
        <v>0</v>
      </c>
      <c r="CM40" s="22">
        <v>1677</v>
      </c>
      <c r="CN40" s="22">
        <v>1161</v>
      </c>
      <c r="CO40" s="22">
        <v>898</v>
      </c>
      <c r="CP40" s="22">
        <v>1060</v>
      </c>
      <c r="CQ40" s="22">
        <v>1149</v>
      </c>
      <c r="CR40" s="22">
        <v>1222</v>
      </c>
      <c r="CS40" s="22">
        <v>1858</v>
      </c>
      <c r="CT40" s="22">
        <v>1747</v>
      </c>
      <c r="CU40" s="21">
        <v>0</v>
      </c>
      <c r="CV40" s="22">
        <v>1250</v>
      </c>
      <c r="CW40" s="22">
        <v>1149</v>
      </c>
      <c r="CX40" s="22">
        <v>1194</v>
      </c>
      <c r="CY40" s="22">
        <v>1454</v>
      </c>
      <c r="CZ40" s="22">
        <v>1541</v>
      </c>
      <c r="DA40" s="21">
        <v>0</v>
      </c>
      <c r="DB40" s="22">
        <v>2104</v>
      </c>
      <c r="DC40" s="22">
        <v>1055</v>
      </c>
      <c r="DD40" s="22">
        <v>494</v>
      </c>
      <c r="DE40" s="22">
        <v>2013</v>
      </c>
      <c r="DF40" s="22">
        <v>1292</v>
      </c>
      <c r="DG40" s="21">
        <v>0</v>
      </c>
      <c r="DH40" s="22">
        <v>1625</v>
      </c>
      <c r="DI40" s="22">
        <v>1145</v>
      </c>
      <c r="DJ40" s="25">
        <v>165</v>
      </c>
      <c r="DK40" s="22">
        <v>1696</v>
      </c>
      <c r="DL40" s="22">
        <v>1085</v>
      </c>
      <c r="DM40" s="22">
        <v>1165</v>
      </c>
      <c r="DN40" s="22">
        <v>1059</v>
      </c>
      <c r="DO40" s="22">
        <v>1685</v>
      </c>
      <c r="DP40" s="22">
        <v>1093</v>
      </c>
      <c r="DQ40" s="22">
        <v>1236</v>
      </c>
      <c r="DR40" s="22">
        <v>1373</v>
      </c>
      <c r="DS40" s="22">
        <v>1411</v>
      </c>
      <c r="DT40" s="21">
        <v>0</v>
      </c>
      <c r="DU40" s="22">
        <v>1418</v>
      </c>
      <c r="DV40" s="22">
        <v>899</v>
      </c>
      <c r="DW40" s="22">
        <v>878</v>
      </c>
      <c r="DX40" s="25">
        <v>86</v>
      </c>
      <c r="DY40" s="22">
        <v>2034</v>
      </c>
      <c r="DZ40" s="22">
        <v>1375</v>
      </c>
      <c r="EA40" s="21">
        <v>0</v>
      </c>
      <c r="EB40" s="22">
        <v>1257</v>
      </c>
      <c r="EC40" s="22">
        <v>1320</v>
      </c>
      <c r="ED40" s="22">
        <v>2294</v>
      </c>
      <c r="EE40" s="22">
        <v>1785</v>
      </c>
      <c r="EF40" s="21">
        <v>0</v>
      </c>
      <c r="EG40" s="25">
        <v>109</v>
      </c>
      <c r="EH40" s="22">
        <v>1271</v>
      </c>
      <c r="EI40" s="22">
        <v>545</v>
      </c>
      <c r="EJ40" s="25">
        <v>353</v>
      </c>
      <c r="EK40" s="22">
        <v>953</v>
      </c>
      <c r="EL40" s="22">
        <v>691</v>
      </c>
      <c r="EM40" s="22">
        <v>992</v>
      </c>
      <c r="EN40" s="22">
        <v>1268</v>
      </c>
      <c r="EO40" s="22">
        <v>839</v>
      </c>
      <c r="EP40" s="22">
        <v>628</v>
      </c>
      <c r="EQ40" s="22">
        <v>1711</v>
      </c>
      <c r="ER40" s="22">
        <v>595</v>
      </c>
      <c r="ES40" s="22">
        <v>412</v>
      </c>
      <c r="ET40" s="22">
        <v>1087</v>
      </c>
      <c r="EU40" s="22">
        <v>5102</v>
      </c>
      <c r="EV40" s="22">
        <v>7071</v>
      </c>
      <c r="EW40" s="22">
        <v>1182</v>
      </c>
      <c r="EX40" s="22">
        <v>956</v>
      </c>
      <c r="EY40" s="22">
        <v>1465</v>
      </c>
      <c r="EZ40" s="22">
        <v>1681</v>
      </c>
      <c r="FA40" s="22">
        <v>1683</v>
      </c>
      <c r="FB40" s="22">
        <v>1094</v>
      </c>
      <c r="FC40" s="22">
        <v>1616</v>
      </c>
      <c r="FD40" s="22">
        <v>1462</v>
      </c>
      <c r="FE40" s="22">
        <v>1128</v>
      </c>
      <c r="FF40" s="22">
        <v>3441</v>
      </c>
      <c r="FG40" s="22">
        <v>1587</v>
      </c>
      <c r="FH40" s="22">
        <v>1033</v>
      </c>
      <c r="FI40" s="22">
        <v>1206</v>
      </c>
      <c r="FJ40" s="22">
        <v>804</v>
      </c>
      <c r="FK40" s="22">
        <v>1434</v>
      </c>
      <c r="FL40" s="21">
        <v>0</v>
      </c>
      <c r="FM40" s="22">
        <v>3498</v>
      </c>
      <c r="FN40" s="22">
        <v>577</v>
      </c>
      <c r="FO40" s="22">
        <v>1016</v>
      </c>
      <c r="FP40" s="22">
        <v>1126</v>
      </c>
      <c r="FQ40" s="22">
        <v>718</v>
      </c>
      <c r="FR40" s="21">
        <v>0</v>
      </c>
      <c r="FS40" s="22">
        <v>1113</v>
      </c>
      <c r="FT40" s="22">
        <v>1432</v>
      </c>
      <c r="FU40" s="22">
        <v>739</v>
      </c>
      <c r="FV40" s="22">
        <v>985</v>
      </c>
      <c r="FW40" s="22">
        <v>2864</v>
      </c>
      <c r="FX40" s="22">
        <v>447</v>
      </c>
      <c r="FY40" s="22">
        <v>959</v>
      </c>
      <c r="FZ40" s="22">
        <v>829</v>
      </c>
      <c r="GA40" s="22">
        <v>734</v>
      </c>
      <c r="GB40" s="22">
        <v>726</v>
      </c>
      <c r="GC40" s="22">
        <v>3260</v>
      </c>
      <c r="GD40" s="21">
        <v>0</v>
      </c>
      <c r="GE40" s="22">
        <v>540</v>
      </c>
      <c r="GF40" s="22">
        <v>2654</v>
      </c>
      <c r="GG40" s="22">
        <v>666</v>
      </c>
      <c r="GH40" s="22">
        <v>704</v>
      </c>
      <c r="GI40" s="25">
        <v>153</v>
      </c>
      <c r="GJ40" s="22">
        <v>802</v>
      </c>
      <c r="GK40" s="22">
        <v>1438</v>
      </c>
      <c r="GL40" s="21">
        <v>0</v>
      </c>
      <c r="GM40" s="22">
        <v>645</v>
      </c>
      <c r="GN40" s="22">
        <v>2746</v>
      </c>
      <c r="GO40" s="22">
        <v>1011</v>
      </c>
      <c r="GP40" s="21">
        <v>0</v>
      </c>
      <c r="GQ40" s="22">
        <v>1029</v>
      </c>
      <c r="GR40" s="24">
        <v>695</v>
      </c>
    </row>
    <row r="41" spans="1:200">
      <c r="A41" s="7" t="s">
        <v>45</v>
      </c>
      <c r="B41" s="22">
        <v>811</v>
      </c>
      <c r="C41" s="25">
        <v>194</v>
      </c>
      <c r="D41" s="25">
        <v>282</v>
      </c>
      <c r="E41" s="25">
        <v>108</v>
      </c>
      <c r="F41" s="22">
        <v>1338</v>
      </c>
      <c r="G41" s="22">
        <v>1725</v>
      </c>
      <c r="H41" s="22">
        <v>1391</v>
      </c>
      <c r="I41" s="25">
        <v>295</v>
      </c>
      <c r="J41" s="22">
        <v>881</v>
      </c>
      <c r="K41" s="25">
        <v>135</v>
      </c>
      <c r="L41" s="22">
        <v>812</v>
      </c>
      <c r="M41" s="22">
        <v>1316</v>
      </c>
      <c r="N41" s="22">
        <v>937</v>
      </c>
      <c r="O41" s="22">
        <v>1122</v>
      </c>
      <c r="P41" s="22">
        <v>587</v>
      </c>
      <c r="Q41" s="25">
        <v>227</v>
      </c>
      <c r="R41" s="25">
        <v>152</v>
      </c>
      <c r="S41" s="22">
        <v>1131</v>
      </c>
      <c r="T41" s="22">
        <v>1471</v>
      </c>
      <c r="U41" s="21">
        <v>0</v>
      </c>
      <c r="V41" s="22">
        <v>1661</v>
      </c>
      <c r="W41" s="25">
        <v>132</v>
      </c>
      <c r="X41" s="22">
        <v>727</v>
      </c>
      <c r="Y41" s="22">
        <v>1204</v>
      </c>
      <c r="Z41" s="22">
        <v>1113</v>
      </c>
      <c r="AA41" s="25">
        <v>201</v>
      </c>
      <c r="AB41" s="22">
        <v>740</v>
      </c>
      <c r="AC41" s="22">
        <v>790</v>
      </c>
      <c r="AD41" s="22">
        <v>821</v>
      </c>
      <c r="AE41" s="22">
        <v>779</v>
      </c>
      <c r="AF41" s="22">
        <v>675</v>
      </c>
      <c r="AG41" s="22">
        <v>740</v>
      </c>
      <c r="AH41" s="22">
        <v>2899</v>
      </c>
      <c r="AI41" s="22">
        <v>1093</v>
      </c>
      <c r="AJ41" s="22">
        <v>1492</v>
      </c>
      <c r="AK41" s="22">
        <v>1124</v>
      </c>
      <c r="AL41" s="22">
        <v>1181</v>
      </c>
      <c r="AM41" s="22">
        <v>2347</v>
      </c>
      <c r="AN41" s="22">
        <v>838</v>
      </c>
      <c r="AO41" s="22">
        <v>956</v>
      </c>
      <c r="AP41" s="22">
        <v>1426</v>
      </c>
      <c r="AQ41" s="22">
        <v>638</v>
      </c>
      <c r="AR41" s="21">
        <v>0</v>
      </c>
      <c r="AS41" s="22">
        <v>872</v>
      </c>
      <c r="AT41" s="25">
        <v>257</v>
      </c>
      <c r="AU41" s="25">
        <v>132</v>
      </c>
      <c r="AV41" s="25">
        <v>119</v>
      </c>
      <c r="AW41" s="22">
        <v>821</v>
      </c>
      <c r="AX41" s="22">
        <v>1774</v>
      </c>
      <c r="AY41" s="22">
        <v>1447</v>
      </c>
      <c r="AZ41" s="22">
        <v>1611</v>
      </c>
      <c r="BA41" s="25">
        <v>300</v>
      </c>
      <c r="BB41" s="22">
        <v>1491</v>
      </c>
      <c r="BC41" s="21">
        <v>0</v>
      </c>
      <c r="BD41" s="22">
        <v>1283</v>
      </c>
      <c r="BE41" s="25">
        <v>135</v>
      </c>
      <c r="BF41" s="22">
        <v>909</v>
      </c>
      <c r="BG41" s="22">
        <v>2008</v>
      </c>
      <c r="BH41" s="22">
        <v>1056</v>
      </c>
      <c r="BI41" s="25">
        <v>116</v>
      </c>
      <c r="BJ41" s="22">
        <v>1292</v>
      </c>
      <c r="BK41" s="22">
        <v>2574</v>
      </c>
      <c r="BL41" s="25">
        <v>287</v>
      </c>
      <c r="BM41" s="25">
        <v>98</v>
      </c>
      <c r="BN41" s="22">
        <v>690</v>
      </c>
      <c r="BO41" s="25">
        <v>61</v>
      </c>
      <c r="BP41" s="22">
        <v>1258</v>
      </c>
      <c r="BQ41" s="22">
        <v>1604</v>
      </c>
      <c r="BR41" s="22">
        <v>707</v>
      </c>
      <c r="BS41" s="22">
        <v>675</v>
      </c>
      <c r="BT41" s="22">
        <v>2417</v>
      </c>
      <c r="BU41" s="22">
        <v>1141</v>
      </c>
      <c r="BV41" s="22">
        <v>1166</v>
      </c>
      <c r="BW41" s="22">
        <v>564</v>
      </c>
      <c r="BX41" s="22">
        <v>938</v>
      </c>
      <c r="BY41" s="22">
        <v>374</v>
      </c>
      <c r="BZ41" s="22">
        <v>428</v>
      </c>
      <c r="CA41" s="22">
        <v>910</v>
      </c>
      <c r="CB41" s="22">
        <v>379</v>
      </c>
      <c r="CC41" s="22">
        <v>779</v>
      </c>
      <c r="CD41" s="25">
        <v>199</v>
      </c>
      <c r="CE41" s="25">
        <v>265</v>
      </c>
      <c r="CF41" s="25">
        <v>168</v>
      </c>
      <c r="CG41" s="22">
        <v>1303</v>
      </c>
      <c r="CH41" s="22">
        <v>842</v>
      </c>
      <c r="CI41" s="22">
        <v>728</v>
      </c>
      <c r="CJ41" s="22">
        <v>412</v>
      </c>
      <c r="CK41" s="22">
        <v>686</v>
      </c>
      <c r="CL41" s="21">
        <v>0</v>
      </c>
      <c r="CM41" s="25">
        <v>347</v>
      </c>
      <c r="CN41" s="22">
        <v>538</v>
      </c>
      <c r="CO41" s="22">
        <v>429</v>
      </c>
      <c r="CP41" s="22">
        <v>720</v>
      </c>
      <c r="CQ41" s="25">
        <v>158</v>
      </c>
      <c r="CR41" s="22">
        <v>425</v>
      </c>
      <c r="CS41" s="22">
        <v>568</v>
      </c>
      <c r="CT41" s="22">
        <v>808</v>
      </c>
      <c r="CU41" s="21">
        <v>0</v>
      </c>
      <c r="CV41" s="25">
        <v>138</v>
      </c>
      <c r="CW41" s="25">
        <v>100</v>
      </c>
      <c r="CX41" s="25">
        <v>154</v>
      </c>
      <c r="CY41" s="22">
        <v>1256</v>
      </c>
      <c r="CZ41" s="25">
        <v>199</v>
      </c>
      <c r="DA41" s="22">
        <v>2283</v>
      </c>
      <c r="DB41" s="22">
        <v>747</v>
      </c>
      <c r="DC41" s="22">
        <v>513</v>
      </c>
      <c r="DD41" s="22">
        <v>538</v>
      </c>
      <c r="DE41" s="22">
        <v>797</v>
      </c>
      <c r="DF41" s="25">
        <v>138</v>
      </c>
      <c r="DG41" s="21">
        <v>0</v>
      </c>
      <c r="DH41" s="22">
        <v>1425</v>
      </c>
      <c r="DI41" s="25">
        <v>132</v>
      </c>
      <c r="DJ41" s="22">
        <v>1690</v>
      </c>
      <c r="DK41" s="22">
        <v>1472</v>
      </c>
      <c r="DL41" s="25">
        <v>237</v>
      </c>
      <c r="DM41" s="25">
        <v>161</v>
      </c>
      <c r="DN41" s="22">
        <v>786</v>
      </c>
      <c r="DO41" s="25">
        <v>109</v>
      </c>
      <c r="DP41" s="25">
        <v>298</v>
      </c>
      <c r="DQ41" s="22">
        <v>1061</v>
      </c>
      <c r="DR41" s="22">
        <v>698</v>
      </c>
      <c r="DS41" s="22">
        <v>504</v>
      </c>
      <c r="DT41" s="21">
        <v>0</v>
      </c>
      <c r="DU41" s="22">
        <v>687</v>
      </c>
      <c r="DV41" s="25">
        <v>166</v>
      </c>
      <c r="DW41" s="22">
        <v>767</v>
      </c>
      <c r="DX41" s="22">
        <v>1276</v>
      </c>
      <c r="DY41" s="22">
        <v>1494</v>
      </c>
      <c r="DZ41" s="22">
        <v>774</v>
      </c>
      <c r="EA41" s="21">
        <v>0</v>
      </c>
      <c r="EB41" s="25">
        <v>124</v>
      </c>
      <c r="EC41" s="22">
        <v>525</v>
      </c>
      <c r="ED41" s="22">
        <v>679</v>
      </c>
      <c r="EE41" s="22">
        <v>1762</v>
      </c>
      <c r="EF41" s="21">
        <v>0</v>
      </c>
      <c r="EG41" s="22">
        <v>1160</v>
      </c>
      <c r="EH41" s="22">
        <v>1734</v>
      </c>
      <c r="EI41" s="22">
        <v>1373</v>
      </c>
      <c r="EJ41" s="22">
        <v>1163</v>
      </c>
      <c r="EK41" s="22">
        <v>681</v>
      </c>
      <c r="EL41" s="22">
        <v>427</v>
      </c>
      <c r="EM41" s="25">
        <v>210</v>
      </c>
      <c r="EN41" s="22">
        <v>507</v>
      </c>
      <c r="EO41" s="22">
        <v>956</v>
      </c>
      <c r="EP41" s="25">
        <v>159</v>
      </c>
      <c r="EQ41" s="22">
        <v>750</v>
      </c>
      <c r="ER41" s="22">
        <v>1168</v>
      </c>
      <c r="ES41" s="22">
        <v>1374</v>
      </c>
      <c r="ET41" s="22">
        <v>2550</v>
      </c>
      <c r="EU41" s="22">
        <v>1039</v>
      </c>
      <c r="EV41" s="22">
        <v>1224</v>
      </c>
      <c r="EW41" s="22">
        <v>505</v>
      </c>
      <c r="EX41" s="22">
        <v>534</v>
      </c>
      <c r="EY41" s="25">
        <v>89</v>
      </c>
      <c r="EZ41" s="22">
        <v>688</v>
      </c>
      <c r="FA41" s="22">
        <v>1091</v>
      </c>
      <c r="FB41" s="22">
        <v>760</v>
      </c>
      <c r="FC41" s="25">
        <v>245</v>
      </c>
      <c r="FD41" s="25">
        <v>166</v>
      </c>
      <c r="FE41" s="22">
        <v>836</v>
      </c>
      <c r="FF41" s="22">
        <v>1939</v>
      </c>
      <c r="FG41" s="22">
        <v>910</v>
      </c>
      <c r="FH41" s="22">
        <v>731</v>
      </c>
      <c r="FI41" s="22">
        <v>1056</v>
      </c>
      <c r="FJ41" s="25">
        <v>161</v>
      </c>
      <c r="FK41" s="22">
        <v>493</v>
      </c>
      <c r="FL41" s="22">
        <v>2271</v>
      </c>
      <c r="FM41" s="22">
        <v>1133</v>
      </c>
      <c r="FN41" s="22">
        <v>1730</v>
      </c>
      <c r="FO41" s="22">
        <v>756</v>
      </c>
      <c r="FP41" s="22">
        <v>734</v>
      </c>
      <c r="FQ41" s="22">
        <v>703</v>
      </c>
      <c r="FR41" s="21">
        <v>0</v>
      </c>
      <c r="FS41" s="22">
        <v>971</v>
      </c>
      <c r="FT41" s="22">
        <v>614</v>
      </c>
      <c r="FU41" s="22">
        <v>1115</v>
      </c>
      <c r="FV41" s="22">
        <v>854</v>
      </c>
      <c r="FW41" s="22">
        <v>1636</v>
      </c>
      <c r="FX41" s="22">
        <v>859</v>
      </c>
      <c r="FY41" s="22">
        <v>1199</v>
      </c>
      <c r="FZ41" s="22">
        <v>546</v>
      </c>
      <c r="GA41" s="22">
        <v>941</v>
      </c>
      <c r="GB41" s="22">
        <v>624</v>
      </c>
      <c r="GC41" s="22">
        <v>1988</v>
      </c>
      <c r="GD41" s="21">
        <v>0</v>
      </c>
      <c r="GE41" s="22">
        <v>849</v>
      </c>
      <c r="GF41" s="22">
        <v>1372</v>
      </c>
      <c r="GG41" s="22">
        <v>1368</v>
      </c>
      <c r="GH41" s="22">
        <v>688</v>
      </c>
      <c r="GI41" s="25">
        <v>359</v>
      </c>
      <c r="GJ41" s="22">
        <v>689</v>
      </c>
      <c r="GK41" s="22">
        <v>2228</v>
      </c>
      <c r="GL41" s="22">
        <v>1987</v>
      </c>
      <c r="GM41" s="22">
        <v>562</v>
      </c>
      <c r="GN41" s="22">
        <v>699</v>
      </c>
      <c r="GO41" s="22">
        <v>1054</v>
      </c>
      <c r="GP41" s="21">
        <v>0</v>
      </c>
      <c r="GQ41" s="22">
        <v>1034</v>
      </c>
      <c r="GR41" s="24">
        <v>922</v>
      </c>
    </row>
    <row r="42" spans="1:200">
      <c r="A42" s="7" t="s">
        <v>46</v>
      </c>
      <c r="B42" s="22">
        <v>3754</v>
      </c>
      <c r="C42" s="22">
        <v>1303</v>
      </c>
      <c r="D42" s="22">
        <v>1047</v>
      </c>
      <c r="E42" s="22">
        <v>528</v>
      </c>
      <c r="F42" s="22">
        <v>6022</v>
      </c>
      <c r="G42" s="22">
        <v>468</v>
      </c>
      <c r="H42" s="22">
        <v>720</v>
      </c>
      <c r="I42" s="22">
        <v>715</v>
      </c>
      <c r="J42" s="21">
        <v>0</v>
      </c>
      <c r="K42" s="22">
        <v>653</v>
      </c>
      <c r="L42" s="22">
        <v>2799</v>
      </c>
      <c r="M42" s="22">
        <v>475</v>
      </c>
      <c r="N42" s="22">
        <v>2739</v>
      </c>
      <c r="O42" s="22">
        <v>2271</v>
      </c>
      <c r="P42" s="22">
        <v>594</v>
      </c>
      <c r="Q42" s="22">
        <v>618</v>
      </c>
      <c r="R42" s="22">
        <v>613</v>
      </c>
      <c r="S42" s="22">
        <v>508</v>
      </c>
      <c r="T42" s="21">
        <v>0</v>
      </c>
      <c r="U42" s="21">
        <v>0</v>
      </c>
      <c r="V42" s="22">
        <v>598</v>
      </c>
      <c r="W42" s="22">
        <v>1750</v>
      </c>
      <c r="X42" s="22">
        <v>1911</v>
      </c>
      <c r="Y42" s="22">
        <v>729</v>
      </c>
      <c r="Z42" s="22">
        <v>4900</v>
      </c>
      <c r="AA42" s="22">
        <v>603</v>
      </c>
      <c r="AB42" s="22">
        <v>1408</v>
      </c>
      <c r="AC42" s="22">
        <v>2419</v>
      </c>
      <c r="AD42" s="22">
        <v>2900</v>
      </c>
      <c r="AE42" s="22">
        <v>2553</v>
      </c>
      <c r="AF42" s="25">
        <v>235</v>
      </c>
      <c r="AG42" s="21">
        <v>0</v>
      </c>
      <c r="AH42" s="22">
        <v>3883</v>
      </c>
      <c r="AI42" s="22">
        <v>2744</v>
      </c>
      <c r="AJ42" s="22">
        <v>492</v>
      </c>
      <c r="AK42" s="22">
        <v>876</v>
      </c>
      <c r="AL42" s="22">
        <v>517</v>
      </c>
      <c r="AM42" s="22">
        <v>2373</v>
      </c>
      <c r="AN42" s="22">
        <v>1966</v>
      </c>
      <c r="AO42" s="22">
        <v>2175</v>
      </c>
      <c r="AP42" s="25">
        <v>258</v>
      </c>
      <c r="AQ42" s="22">
        <v>1556</v>
      </c>
      <c r="AR42" s="22">
        <v>617</v>
      </c>
      <c r="AS42" s="21">
        <v>0</v>
      </c>
      <c r="AT42" s="22">
        <v>730</v>
      </c>
      <c r="AU42" s="22">
        <v>609</v>
      </c>
      <c r="AV42" s="22">
        <v>622</v>
      </c>
      <c r="AW42" s="22">
        <v>4652</v>
      </c>
      <c r="AX42" s="21">
        <v>0</v>
      </c>
      <c r="AY42" s="22">
        <v>494</v>
      </c>
      <c r="AZ42" s="25">
        <v>338</v>
      </c>
      <c r="BA42" s="22">
        <v>877</v>
      </c>
      <c r="BB42" s="25">
        <v>241</v>
      </c>
      <c r="BC42" s="21">
        <v>0</v>
      </c>
      <c r="BD42" s="22">
        <v>2899</v>
      </c>
      <c r="BE42" s="22">
        <v>601</v>
      </c>
      <c r="BF42" s="22">
        <v>1163</v>
      </c>
      <c r="BG42" s="21">
        <v>0</v>
      </c>
      <c r="BH42" s="22">
        <v>598</v>
      </c>
      <c r="BI42" s="22">
        <v>1524</v>
      </c>
      <c r="BJ42" s="22">
        <v>1014</v>
      </c>
      <c r="BK42" s="22">
        <v>2883</v>
      </c>
      <c r="BL42" s="22">
        <v>714</v>
      </c>
      <c r="BM42" s="22">
        <v>645</v>
      </c>
      <c r="BN42" s="22">
        <v>2312</v>
      </c>
      <c r="BO42" s="22">
        <v>618</v>
      </c>
      <c r="BP42" s="22">
        <v>623</v>
      </c>
      <c r="BQ42" s="25">
        <v>232</v>
      </c>
      <c r="BR42" s="22">
        <v>2751</v>
      </c>
      <c r="BS42" s="22">
        <v>3559</v>
      </c>
      <c r="BT42" s="22">
        <v>720</v>
      </c>
      <c r="BU42" s="22">
        <v>427</v>
      </c>
      <c r="BV42" s="22">
        <v>491</v>
      </c>
      <c r="BW42" s="22">
        <v>907</v>
      </c>
      <c r="BX42" s="22">
        <v>610</v>
      </c>
      <c r="BY42" s="22">
        <v>602</v>
      </c>
      <c r="BZ42" s="22">
        <v>853</v>
      </c>
      <c r="CA42" s="22">
        <v>1657</v>
      </c>
      <c r="CB42" s="22">
        <v>678</v>
      </c>
      <c r="CC42" s="22">
        <v>2112</v>
      </c>
      <c r="CD42" s="22">
        <v>562</v>
      </c>
      <c r="CE42" s="22">
        <v>689</v>
      </c>
      <c r="CF42" s="22">
        <v>616</v>
      </c>
      <c r="CG42" s="22">
        <v>411</v>
      </c>
      <c r="CH42" s="22">
        <v>1119</v>
      </c>
      <c r="CI42" s="22">
        <v>2261</v>
      </c>
      <c r="CJ42" s="22">
        <v>678</v>
      </c>
      <c r="CK42" s="22">
        <v>1331</v>
      </c>
      <c r="CL42" s="21">
        <v>0</v>
      </c>
      <c r="CM42" s="22">
        <v>2869</v>
      </c>
      <c r="CN42" s="22">
        <v>1294</v>
      </c>
      <c r="CO42" s="22">
        <v>679</v>
      </c>
      <c r="CP42" s="22">
        <v>3058</v>
      </c>
      <c r="CQ42" s="22">
        <v>590</v>
      </c>
      <c r="CR42" s="22">
        <v>2411</v>
      </c>
      <c r="CS42" s="22">
        <v>1661</v>
      </c>
      <c r="CT42" s="22">
        <v>5800</v>
      </c>
      <c r="CU42" s="21">
        <v>0</v>
      </c>
      <c r="CV42" s="22">
        <v>617</v>
      </c>
      <c r="CW42" s="22">
        <v>592</v>
      </c>
      <c r="CX42" s="22">
        <v>902</v>
      </c>
      <c r="CY42" s="22">
        <v>3559</v>
      </c>
      <c r="CZ42" s="22">
        <v>1489</v>
      </c>
      <c r="DA42" s="22">
        <v>2765</v>
      </c>
      <c r="DB42" s="22">
        <v>2320</v>
      </c>
      <c r="DC42" s="22">
        <v>939</v>
      </c>
      <c r="DD42" s="22">
        <v>412</v>
      </c>
      <c r="DE42" s="22">
        <v>2878</v>
      </c>
      <c r="DF42" s="22">
        <v>781</v>
      </c>
      <c r="DG42" s="21">
        <v>0</v>
      </c>
      <c r="DH42" s="22">
        <v>1698</v>
      </c>
      <c r="DI42" s="25">
        <v>132</v>
      </c>
      <c r="DJ42" s="25">
        <v>192</v>
      </c>
      <c r="DK42" s="21">
        <v>0</v>
      </c>
      <c r="DL42" s="22">
        <v>730</v>
      </c>
      <c r="DM42" s="22">
        <v>523</v>
      </c>
      <c r="DN42" s="22">
        <v>1401</v>
      </c>
      <c r="DO42" s="22">
        <v>1195</v>
      </c>
      <c r="DP42" s="22">
        <v>1646</v>
      </c>
      <c r="DQ42" s="22">
        <v>1879</v>
      </c>
      <c r="DR42" s="22">
        <v>2860</v>
      </c>
      <c r="DS42" s="22">
        <v>1732</v>
      </c>
      <c r="DT42" s="21">
        <v>0</v>
      </c>
      <c r="DU42" s="21">
        <v>0</v>
      </c>
      <c r="DV42" s="22">
        <v>591</v>
      </c>
      <c r="DW42" s="22">
        <v>1128</v>
      </c>
      <c r="DX42" s="25">
        <v>260</v>
      </c>
      <c r="DY42" s="22">
        <v>2806</v>
      </c>
      <c r="DZ42" s="22">
        <v>2910</v>
      </c>
      <c r="EA42" s="21">
        <v>0</v>
      </c>
      <c r="EB42" s="22">
        <v>564</v>
      </c>
      <c r="EC42" s="22">
        <v>1797</v>
      </c>
      <c r="ED42" s="22">
        <v>1041</v>
      </c>
      <c r="EE42" s="21">
        <v>0</v>
      </c>
      <c r="EF42" s="21">
        <v>0</v>
      </c>
      <c r="EG42" s="25">
        <v>262</v>
      </c>
      <c r="EH42" s="21">
        <v>0</v>
      </c>
      <c r="EI42" s="22">
        <v>652</v>
      </c>
      <c r="EJ42" s="22">
        <v>499</v>
      </c>
      <c r="EK42" s="22">
        <v>1064</v>
      </c>
      <c r="EL42" s="22">
        <v>1182</v>
      </c>
      <c r="EM42" s="22">
        <v>595</v>
      </c>
      <c r="EN42" s="22">
        <v>1963</v>
      </c>
      <c r="EO42" s="22">
        <v>761</v>
      </c>
      <c r="EP42" s="22">
        <v>385</v>
      </c>
      <c r="EQ42" s="22">
        <v>2177</v>
      </c>
      <c r="ER42" s="22">
        <v>685</v>
      </c>
      <c r="ES42" s="21">
        <v>0</v>
      </c>
      <c r="ET42" s="21">
        <v>0</v>
      </c>
      <c r="EU42" s="22">
        <v>2330</v>
      </c>
      <c r="EV42" s="22">
        <v>5954</v>
      </c>
      <c r="EW42" s="22">
        <v>1001</v>
      </c>
      <c r="EX42" s="22">
        <v>1307</v>
      </c>
      <c r="EY42" s="22">
        <v>597</v>
      </c>
      <c r="EZ42" s="22">
        <v>1797</v>
      </c>
      <c r="FA42" s="22">
        <v>1448</v>
      </c>
      <c r="FB42" s="22">
        <v>1213</v>
      </c>
      <c r="FC42" s="22">
        <v>1355</v>
      </c>
      <c r="FD42" s="22">
        <v>1765</v>
      </c>
      <c r="FE42" s="21">
        <v>0</v>
      </c>
      <c r="FF42" s="21">
        <v>0</v>
      </c>
      <c r="FG42" s="22">
        <v>1471</v>
      </c>
      <c r="FH42" s="22">
        <v>1005</v>
      </c>
      <c r="FI42" s="22">
        <v>2098</v>
      </c>
      <c r="FJ42" s="22">
        <v>978</v>
      </c>
      <c r="FK42" s="22">
        <v>1388</v>
      </c>
      <c r="FL42" s="21">
        <v>0</v>
      </c>
      <c r="FM42" s="22">
        <v>4430</v>
      </c>
      <c r="FN42" s="22">
        <v>448</v>
      </c>
      <c r="FO42" s="22">
        <v>1521</v>
      </c>
      <c r="FP42" s="22">
        <v>668</v>
      </c>
      <c r="FQ42" s="22">
        <v>716</v>
      </c>
      <c r="FR42" s="21">
        <v>0</v>
      </c>
      <c r="FS42" s="22">
        <v>813</v>
      </c>
      <c r="FT42" s="22">
        <v>1256</v>
      </c>
      <c r="FU42" s="22">
        <v>1434</v>
      </c>
      <c r="FV42" s="22">
        <v>703</v>
      </c>
      <c r="FW42" s="22">
        <v>3079</v>
      </c>
      <c r="FX42" s="22">
        <v>440</v>
      </c>
      <c r="FY42" s="22">
        <v>2231</v>
      </c>
      <c r="FZ42" s="22">
        <v>510</v>
      </c>
      <c r="GA42" s="22">
        <v>1290</v>
      </c>
      <c r="GB42" s="22">
        <v>579</v>
      </c>
      <c r="GC42" s="22">
        <v>1829</v>
      </c>
      <c r="GD42" s="21">
        <v>0</v>
      </c>
      <c r="GE42" s="22">
        <v>513</v>
      </c>
      <c r="GF42" s="22">
        <v>1258</v>
      </c>
      <c r="GG42" s="22">
        <v>1051</v>
      </c>
      <c r="GH42" s="22">
        <v>751</v>
      </c>
      <c r="GI42" s="25">
        <v>166</v>
      </c>
      <c r="GJ42" s="22">
        <v>601</v>
      </c>
      <c r="GK42" s="22">
        <v>1696</v>
      </c>
      <c r="GL42" s="22">
        <v>2086</v>
      </c>
      <c r="GM42" s="22">
        <v>741</v>
      </c>
      <c r="GN42" s="25">
        <v>241</v>
      </c>
      <c r="GO42" s="22">
        <v>1026</v>
      </c>
      <c r="GP42" s="21">
        <v>0</v>
      </c>
      <c r="GQ42" s="22">
        <v>1162</v>
      </c>
      <c r="GR42" s="24">
        <v>1259</v>
      </c>
    </row>
    <row r="43" spans="1:200">
      <c r="A43" s="7" t="s">
        <v>47</v>
      </c>
      <c r="B43" s="22">
        <v>1353</v>
      </c>
      <c r="C43" s="22">
        <v>1475</v>
      </c>
      <c r="D43" s="22">
        <v>477</v>
      </c>
      <c r="E43" s="22">
        <v>719</v>
      </c>
      <c r="F43" s="22">
        <v>1775</v>
      </c>
      <c r="G43" s="22">
        <v>1885</v>
      </c>
      <c r="H43" s="22">
        <v>1879</v>
      </c>
      <c r="I43" s="25">
        <v>212</v>
      </c>
      <c r="J43" s="22">
        <v>1066</v>
      </c>
      <c r="K43" s="25">
        <v>248</v>
      </c>
      <c r="L43" s="22">
        <v>432</v>
      </c>
      <c r="M43" s="22">
        <v>1291</v>
      </c>
      <c r="N43" s="22">
        <v>1099</v>
      </c>
      <c r="O43" s="22">
        <v>2011</v>
      </c>
      <c r="P43" s="22">
        <v>1511</v>
      </c>
      <c r="Q43" s="25">
        <v>157</v>
      </c>
      <c r="R43" s="25">
        <v>120</v>
      </c>
      <c r="S43" s="22">
        <v>1536</v>
      </c>
      <c r="T43" s="22">
        <v>1889</v>
      </c>
      <c r="U43" s="21">
        <v>0</v>
      </c>
      <c r="V43" s="22">
        <v>2069</v>
      </c>
      <c r="W43" s="22">
        <v>1434</v>
      </c>
      <c r="X43" s="22">
        <v>1490</v>
      </c>
      <c r="Y43" s="22">
        <v>3758</v>
      </c>
      <c r="Z43" s="22">
        <v>1615</v>
      </c>
      <c r="AA43" s="25">
        <v>236</v>
      </c>
      <c r="AB43" s="22">
        <v>602</v>
      </c>
      <c r="AC43" s="22">
        <v>1629</v>
      </c>
      <c r="AD43" s="22">
        <v>1372</v>
      </c>
      <c r="AE43" s="22">
        <v>652</v>
      </c>
      <c r="AF43" s="22">
        <v>1462</v>
      </c>
      <c r="AG43" s="21">
        <v>0</v>
      </c>
      <c r="AH43" s="21">
        <v>0</v>
      </c>
      <c r="AI43" s="22">
        <v>410</v>
      </c>
      <c r="AJ43" s="22">
        <v>1510</v>
      </c>
      <c r="AK43" s="22">
        <v>456</v>
      </c>
      <c r="AL43" s="22">
        <v>1212</v>
      </c>
      <c r="AM43" s="22">
        <v>1151</v>
      </c>
      <c r="AN43" s="22">
        <v>2761</v>
      </c>
      <c r="AO43" s="22">
        <v>2770</v>
      </c>
      <c r="AP43" s="22">
        <v>1182</v>
      </c>
      <c r="AQ43" s="22">
        <v>643</v>
      </c>
      <c r="AR43" s="25">
        <v>286</v>
      </c>
      <c r="AS43" s="22">
        <v>873</v>
      </c>
      <c r="AT43" s="21">
        <v>0</v>
      </c>
      <c r="AU43" s="25">
        <v>109</v>
      </c>
      <c r="AV43" s="25">
        <v>114</v>
      </c>
      <c r="AW43" s="22">
        <v>1257</v>
      </c>
      <c r="AX43" s="22">
        <v>1451</v>
      </c>
      <c r="AY43" s="22">
        <v>1024</v>
      </c>
      <c r="AZ43" s="22">
        <v>1396</v>
      </c>
      <c r="BA43" s="25">
        <v>180</v>
      </c>
      <c r="BB43" s="22">
        <v>1052</v>
      </c>
      <c r="BC43" s="21">
        <v>0</v>
      </c>
      <c r="BD43" s="22">
        <v>683</v>
      </c>
      <c r="BE43" s="25">
        <v>150</v>
      </c>
      <c r="BF43" s="22">
        <v>639</v>
      </c>
      <c r="BG43" s="22">
        <v>2009</v>
      </c>
      <c r="BH43" s="25">
        <v>139</v>
      </c>
      <c r="BI43" s="25">
        <v>161</v>
      </c>
      <c r="BJ43" s="22">
        <v>523</v>
      </c>
      <c r="BK43" s="22">
        <v>2223</v>
      </c>
      <c r="BL43" s="25">
        <v>197</v>
      </c>
      <c r="BM43" s="25">
        <v>142</v>
      </c>
      <c r="BN43" s="22">
        <v>662</v>
      </c>
      <c r="BO43" s="25">
        <v>59</v>
      </c>
      <c r="BP43" s="22">
        <v>955</v>
      </c>
      <c r="BQ43" s="22">
        <v>1419</v>
      </c>
      <c r="BR43" s="22">
        <v>571</v>
      </c>
      <c r="BS43" s="22">
        <v>1304</v>
      </c>
      <c r="BT43" s="22">
        <v>1566</v>
      </c>
      <c r="BU43" s="22">
        <v>1093</v>
      </c>
      <c r="BV43" s="22">
        <v>1467</v>
      </c>
      <c r="BW43" s="22">
        <v>534</v>
      </c>
      <c r="BX43" s="25">
        <v>137</v>
      </c>
      <c r="BY43" s="22">
        <v>511</v>
      </c>
      <c r="BZ43" s="25">
        <v>368</v>
      </c>
      <c r="CA43" s="22">
        <v>906</v>
      </c>
      <c r="CB43" s="25">
        <v>296</v>
      </c>
      <c r="CC43" s="25">
        <v>256</v>
      </c>
      <c r="CD43" s="25">
        <v>193</v>
      </c>
      <c r="CE43" s="25">
        <v>92</v>
      </c>
      <c r="CF43" s="25">
        <v>215</v>
      </c>
      <c r="CG43" s="22">
        <v>983</v>
      </c>
      <c r="CH43" s="22">
        <v>898</v>
      </c>
      <c r="CI43" s="25">
        <v>294</v>
      </c>
      <c r="CJ43" s="25">
        <v>239</v>
      </c>
      <c r="CK43" s="22">
        <v>479</v>
      </c>
      <c r="CL43" s="21">
        <v>0</v>
      </c>
      <c r="CM43" s="25">
        <v>357</v>
      </c>
      <c r="CN43" s="25">
        <v>185</v>
      </c>
      <c r="CO43" s="22">
        <v>373</v>
      </c>
      <c r="CP43" s="22">
        <v>895</v>
      </c>
      <c r="CQ43" s="25">
        <v>124</v>
      </c>
      <c r="CR43" s="25">
        <v>87</v>
      </c>
      <c r="CS43" s="22">
        <v>694</v>
      </c>
      <c r="CT43" s="22">
        <v>886</v>
      </c>
      <c r="CU43" s="21">
        <v>0</v>
      </c>
      <c r="CV43" s="25">
        <v>173</v>
      </c>
      <c r="CW43" s="25">
        <v>111</v>
      </c>
      <c r="CX43" s="25">
        <v>197</v>
      </c>
      <c r="CY43" s="22">
        <v>1141</v>
      </c>
      <c r="CZ43" s="25">
        <v>342</v>
      </c>
      <c r="DA43" s="21">
        <v>0</v>
      </c>
      <c r="DB43" s="22">
        <v>713</v>
      </c>
      <c r="DC43" s="22">
        <v>468</v>
      </c>
      <c r="DD43" s="22">
        <v>412</v>
      </c>
      <c r="DE43" s="22">
        <v>882</v>
      </c>
      <c r="DF43" s="25">
        <v>142</v>
      </c>
      <c r="DG43" s="21">
        <v>0</v>
      </c>
      <c r="DH43" s="22">
        <v>1018</v>
      </c>
      <c r="DI43" s="22">
        <v>785</v>
      </c>
      <c r="DJ43" s="22">
        <v>1836</v>
      </c>
      <c r="DK43" s="22">
        <v>1331</v>
      </c>
      <c r="DL43" s="25">
        <v>166</v>
      </c>
      <c r="DM43" s="25">
        <v>192</v>
      </c>
      <c r="DN43" s="22">
        <v>787</v>
      </c>
      <c r="DO43" s="25">
        <v>260</v>
      </c>
      <c r="DP43" s="22">
        <v>497</v>
      </c>
      <c r="DQ43" s="22">
        <v>468</v>
      </c>
      <c r="DR43" s="22">
        <v>972</v>
      </c>
      <c r="DS43" s="22">
        <v>440</v>
      </c>
      <c r="DT43" s="21">
        <v>0</v>
      </c>
      <c r="DU43" s="22">
        <v>468</v>
      </c>
      <c r="DV43" s="25">
        <v>143</v>
      </c>
      <c r="DW43" s="22">
        <v>868</v>
      </c>
      <c r="DX43" s="22">
        <v>1459</v>
      </c>
      <c r="DY43" s="22">
        <v>1081</v>
      </c>
      <c r="DZ43" s="22">
        <v>597</v>
      </c>
      <c r="EA43" s="21">
        <v>0</v>
      </c>
      <c r="EB43" s="25">
        <v>84</v>
      </c>
      <c r="EC43" s="22">
        <v>659</v>
      </c>
      <c r="ED43" s="22">
        <v>705</v>
      </c>
      <c r="EE43" s="22">
        <v>2183</v>
      </c>
      <c r="EF43" s="21">
        <v>0</v>
      </c>
      <c r="EG43" s="22">
        <v>1161</v>
      </c>
      <c r="EH43" s="22">
        <v>2473</v>
      </c>
      <c r="EI43" s="22">
        <v>1366</v>
      </c>
      <c r="EJ43" s="22">
        <v>1198</v>
      </c>
      <c r="EK43" s="22">
        <v>715</v>
      </c>
      <c r="EL43" s="22">
        <v>470</v>
      </c>
      <c r="EM43" s="22">
        <v>477</v>
      </c>
      <c r="EN43" s="25">
        <v>364</v>
      </c>
      <c r="EO43" s="22">
        <v>942</v>
      </c>
      <c r="EP43" s="25">
        <v>116</v>
      </c>
      <c r="EQ43" s="22">
        <v>626</v>
      </c>
      <c r="ER43" s="22">
        <v>1989</v>
      </c>
      <c r="ES43" s="22">
        <v>1273</v>
      </c>
      <c r="ET43" s="22">
        <v>2107</v>
      </c>
      <c r="EU43" s="22">
        <v>1332</v>
      </c>
      <c r="EV43" s="22">
        <v>3632</v>
      </c>
      <c r="EW43" s="22">
        <v>391</v>
      </c>
      <c r="EX43" s="22">
        <v>511</v>
      </c>
      <c r="EY43" s="25">
        <v>105</v>
      </c>
      <c r="EZ43" s="22">
        <v>545</v>
      </c>
      <c r="FA43" s="22">
        <v>579</v>
      </c>
      <c r="FB43" s="22">
        <v>720</v>
      </c>
      <c r="FC43" s="22">
        <v>420</v>
      </c>
      <c r="FD43" s="25">
        <v>321</v>
      </c>
      <c r="FE43" s="22">
        <v>1614</v>
      </c>
      <c r="FF43" s="22">
        <v>1400</v>
      </c>
      <c r="FG43" s="22">
        <v>815</v>
      </c>
      <c r="FH43" s="22">
        <v>684</v>
      </c>
      <c r="FI43" s="22">
        <v>570</v>
      </c>
      <c r="FJ43" s="25">
        <v>191</v>
      </c>
      <c r="FK43" s="22">
        <v>410</v>
      </c>
      <c r="FL43" s="22">
        <v>1746</v>
      </c>
      <c r="FM43" s="22">
        <v>414</v>
      </c>
      <c r="FN43" s="22">
        <v>1583</v>
      </c>
      <c r="FO43" s="22">
        <v>993</v>
      </c>
      <c r="FP43" s="25">
        <v>68</v>
      </c>
      <c r="FQ43" s="22">
        <v>383</v>
      </c>
      <c r="FR43" s="21">
        <v>0</v>
      </c>
      <c r="FS43" s="22">
        <v>870</v>
      </c>
      <c r="FT43" s="22">
        <v>399</v>
      </c>
      <c r="FU43" s="22">
        <v>778</v>
      </c>
      <c r="FV43" s="22">
        <v>455</v>
      </c>
      <c r="FW43" s="22">
        <v>3438</v>
      </c>
      <c r="FX43" s="22">
        <v>1056</v>
      </c>
      <c r="FY43" s="22">
        <v>3128</v>
      </c>
      <c r="FZ43" s="22">
        <v>1899</v>
      </c>
      <c r="GA43" s="22">
        <v>376</v>
      </c>
      <c r="GB43" s="22">
        <v>374</v>
      </c>
      <c r="GC43" s="22">
        <v>1676</v>
      </c>
      <c r="GD43" s="21">
        <v>0</v>
      </c>
      <c r="GE43" s="22">
        <v>404</v>
      </c>
      <c r="GF43" s="22">
        <v>937</v>
      </c>
      <c r="GG43" s="22">
        <v>394</v>
      </c>
      <c r="GH43" s="22">
        <v>488</v>
      </c>
      <c r="GI43" s="22">
        <v>729</v>
      </c>
      <c r="GJ43" s="22">
        <v>743</v>
      </c>
      <c r="GK43" s="22">
        <v>1696</v>
      </c>
      <c r="GL43" s="22">
        <v>1917</v>
      </c>
      <c r="GM43" s="25">
        <v>190</v>
      </c>
      <c r="GN43" s="22">
        <v>1123</v>
      </c>
      <c r="GO43" s="22">
        <v>493</v>
      </c>
      <c r="GP43" s="21">
        <v>0</v>
      </c>
      <c r="GQ43" s="22">
        <v>1054</v>
      </c>
      <c r="GR43" s="24">
        <v>636</v>
      </c>
    </row>
    <row r="44" spans="1:200">
      <c r="A44" s="7" t="s">
        <v>207</v>
      </c>
      <c r="B44" s="22">
        <v>421</v>
      </c>
      <c r="C44" s="25">
        <v>191</v>
      </c>
      <c r="D44" s="25">
        <v>187</v>
      </c>
      <c r="E44" s="25">
        <v>91</v>
      </c>
      <c r="F44" s="22">
        <v>991</v>
      </c>
      <c r="G44" s="22">
        <v>1574</v>
      </c>
      <c r="H44" s="22">
        <v>1058</v>
      </c>
      <c r="I44" s="25">
        <v>263</v>
      </c>
      <c r="J44" s="22">
        <v>884</v>
      </c>
      <c r="K44" s="25">
        <v>131</v>
      </c>
      <c r="L44" s="22">
        <v>401</v>
      </c>
      <c r="M44" s="22">
        <v>1064</v>
      </c>
      <c r="N44" s="22">
        <v>474</v>
      </c>
      <c r="O44" s="22">
        <v>525</v>
      </c>
      <c r="P44" s="22">
        <v>598</v>
      </c>
      <c r="Q44" s="25">
        <v>131</v>
      </c>
      <c r="R44" s="25">
        <v>57</v>
      </c>
      <c r="S44" s="22">
        <v>1185</v>
      </c>
      <c r="T44" s="22">
        <v>1767</v>
      </c>
      <c r="U44" s="21">
        <v>0</v>
      </c>
      <c r="V44" s="22">
        <v>11991</v>
      </c>
      <c r="W44" s="25">
        <v>286</v>
      </c>
      <c r="X44" s="22">
        <v>613</v>
      </c>
      <c r="Y44" s="22">
        <v>626</v>
      </c>
      <c r="Z44" s="22">
        <v>1024</v>
      </c>
      <c r="AA44" s="25">
        <v>160</v>
      </c>
      <c r="AB44" s="22">
        <v>676</v>
      </c>
      <c r="AC44" s="22">
        <v>1041</v>
      </c>
      <c r="AD44" s="22">
        <v>809</v>
      </c>
      <c r="AE44" s="22">
        <v>729</v>
      </c>
      <c r="AF44" s="22">
        <v>613</v>
      </c>
      <c r="AG44" s="22">
        <v>600</v>
      </c>
      <c r="AH44" s="22">
        <v>2759</v>
      </c>
      <c r="AI44" s="22">
        <v>865</v>
      </c>
      <c r="AJ44" s="22">
        <v>1133</v>
      </c>
      <c r="AK44" s="22">
        <v>422</v>
      </c>
      <c r="AL44" s="22">
        <v>1073</v>
      </c>
      <c r="AM44" s="22">
        <v>1423</v>
      </c>
      <c r="AN44" s="22">
        <v>768</v>
      </c>
      <c r="AO44" s="22">
        <v>861</v>
      </c>
      <c r="AP44" s="22">
        <v>1381</v>
      </c>
      <c r="AQ44" s="22">
        <v>638</v>
      </c>
      <c r="AR44" s="25">
        <v>149</v>
      </c>
      <c r="AS44" s="22">
        <v>853</v>
      </c>
      <c r="AT44" s="22">
        <v>443</v>
      </c>
      <c r="AU44" s="21">
        <v>0</v>
      </c>
      <c r="AV44" s="25">
        <v>59</v>
      </c>
      <c r="AW44" s="22">
        <v>736</v>
      </c>
      <c r="AX44" s="22">
        <v>1615</v>
      </c>
      <c r="AY44" s="22">
        <v>1314</v>
      </c>
      <c r="AZ44" s="22">
        <v>967</v>
      </c>
      <c r="BA44" s="25">
        <v>189</v>
      </c>
      <c r="BB44" s="22">
        <v>1610</v>
      </c>
      <c r="BC44" s="21">
        <v>0</v>
      </c>
      <c r="BD44" s="22">
        <v>666</v>
      </c>
      <c r="BE44" s="25">
        <v>107</v>
      </c>
      <c r="BF44" s="22">
        <v>437</v>
      </c>
      <c r="BG44" s="22">
        <v>2103</v>
      </c>
      <c r="BH44" s="25">
        <v>80</v>
      </c>
      <c r="BI44" s="25">
        <v>65</v>
      </c>
      <c r="BJ44" s="22">
        <v>729</v>
      </c>
      <c r="BK44" s="22">
        <v>2389</v>
      </c>
      <c r="BL44" s="25">
        <v>151</v>
      </c>
      <c r="BM44" s="25">
        <v>87</v>
      </c>
      <c r="BN44" s="22">
        <v>586</v>
      </c>
      <c r="BO44" s="25">
        <v>135</v>
      </c>
      <c r="BP44" s="22">
        <v>1160</v>
      </c>
      <c r="BQ44" s="22">
        <v>1926</v>
      </c>
      <c r="BR44" s="22">
        <v>848</v>
      </c>
      <c r="BS44" s="22">
        <v>763</v>
      </c>
      <c r="BT44" s="22">
        <v>2239</v>
      </c>
      <c r="BU44" s="22">
        <v>1111</v>
      </c>
      <c r="BV44" s="22">
        <v>1611</v>
      </c>
      <c r="BW44" s="22">
        <v>564</v>
      </c>
      <c r="BX44" s="25">
        <v>118</v>
      </c>
      <c r="BY44" s="25">
        <v>225</v>
      </c>
      <c r="BZ44" s="22">
        <v>621</v>
      </c>
      <c r="CA44" s="22">
        <v>979</v>
      </c>
      <c r="CB44" s="25">
        <v>232</v>
      </c>
      <c r="CC44" s="22">
        <v>597</v>
      </c>
      <c r="CD44" s="25">
        <v>91</v>
      </c>
      <c r="CE44" s="25">
        <v>194</v>
      </c>
      <c r="CF44" s="25">
        <v>54</v>
      </c>
      <c r="CG44" s="22">
        <v>1092</v>
      </c>
      <c r="CH44" s="22">
        <v>814</v>
      </c>
      <c r="CI44" s="22">
        <v>381</v>
      </c>
      <c r="CJ44" s="25">
        <v>279</v>
      </c>
      <c r="CK44" s="22">
        <v>662</v>
      </c>
      <c r="CL44" s="21">
        <v>0</v>
      </c>
      <c r="CM44" s="25">
        <v>291</v>
      </c>
      <c r="CN44" s="22">
        <v>483</v>
      </c>
      <c r="CO44" s="22">
        <v>429</v>
      </c>
      <c r="CP44" s="22">
        <v>657</v>
      </c>
      <c r="CQ44" s="25">
        <v>120</v>
      </c>
      <c r="CR44" s="25">
        <v>204</v>
      </c>
      <c r="CS44" s="22">
        <v>568</v>
      </c>
      <c r="CT44" s="22">
        <v>808</v>
      </c>
      <c r="CU44" s="21">
        <v>0</v>
      </c>
      <c r="CV44" s="25">
        <v>259</v>
      </c>
      <c r="CW44" s="25">
        <v>85</v>
      </c>
      <c r="CX44" s="25">
        <v>138</v>
      </c>
      <c r="CY44" s="22">
        <v>811</v>
      </c>
      <c r="CZ44" s="25">
        <v>211</v>
      </c>
      <c r="DA44" s="22">
        <v>1256</v>
      </c>
      <c r="DB44" s="22">
        <v>885</v>
      </c>
      <c r="DC44" s="22">
        <v>469</v>
      </c>
      <c r="DD44" s="22">
        <v>1522</v>
      </c>
      <c r="DE44" s="22">
        <v>1991</v>
      </c>
      <c r="DF44" s="25">
        <v>152</v>
      </c>
      <c r="DG44" s="21">
        <v>0</v>
      </c>
      <c r="DH44" s="22">
        <v>1689</v>
      </c>
      <c r="DI44" s="22">
        <v>603</v>
      </c>
      <c r="DJ44" s="22">
        <v>1171</v>
      </c>
      <c r="DK44" s="22">
        <v>1855</v>
      </c>
      <c r="DL44" s="25">
        <v>115</v>
      </c>
      <c r="DM44" s="25">
        <v>75</v>
      </c>
      <c r="DN44" s="22">
        <v>786</v>
      </c>
      <c r="DO44" s="25">
        <v>247</v>
      </c>
      <c r="DP44" s="25">
        <v>191</v>
      </c>
      <c r="DQ44" s="22">
        <v>707</v>
      </c>
      <c r="DR44" s="22">
        <v>924</v>
      </c>
      <c r="DS44" s="22">
        <v>504</v>
      </c>
      <c r="DT44" s="21">
        <v>0</v>
      </c>
      <c r="DU44" s="22">
        <v>462</v>
      </c>
      <c r="DV44" s="25">
        <v>62</v>
      </c>
      <c r="DW44" s="22">
        <v>798</v>
      </c>
      <c r="DX44" s="22">
        <v>1385</v>
      </c>
      <c r="DY44" s="22">
        <v>773</v>
      </c>
      <c r="DZ44" s="22">
        <v>888</v>
      </c>
      <c r="EA44" s="21">
        <v>0</v>
      </c>
      <c r="EB44" s="25">
        <v>54</v>
      </c>
      <c r="EC44" s="22">
        <v>548</v>
      </c>
      <c r="ED44" s="22">
        <v>679</v>
      </c>
      <c r="EE44" s="22">
        <v>1510</v>
      </c>
      <c r="EF44" s="21">
        <v>0</v>
      </c>
      <c r="EG44" s="22">
        <v>1490</v>
      </c>
      <c r="EH44" s="22">
        <v>1787</v>
      </c>
      <c r="EI44" s="22">
        <v>1192</v>
      </c>
      <c r="EJ44" s="22">
        <v>905</v>
      </c>
      <c r="EK44" s="22">
        <v>681</v>
      </c>
      <c r="EL44" s="25">
        <v>132</v>
      </c>
      <c r="EM44" s="25">
        <v>141</v>
      </c>
      <c r="EN44" s="22">
        <v>499</v>
      </c>
      <c r="EO44" s="25">
        <v>200</v>
      </c>
      <c r="EP44" s="25">
        <v>112</v>
      </c>
      <c r="EQ44" s="22">
        <v>730</v>
      </c>
      <c r="ER44" s="22">
        <v>1264</v>
      </c>
      <c r="ES44" s="22">
        <v>916</v>
      </c>
      <c r="ET44" s="22">
        <v>2317</v>
      </c>
      <c r="EU44" s="22">
        <v>395</v>
      </c>
      <c r="EV44" s="22">
        <v>850</v>
      </c>
      <c r="EW44" s="22">
        <v>465</v>
      </c>
      <c r="EX44" s="22">
        <v>1498</v>
      </c>
      <c r="EY44" s="25">
        <v>285</v>
      </c>
      <c r="EZ44" s="22">
        <v>1387</v>
      </c>
      <c r="FA44" s="22">
        <v>669</v>
      </c>
      <c r="FB44" s="22">
        <v>525</v>
      </c>
      <c r="FC44" s="22">
        <v>911</v>
      </c>
      <c r="FD44" s="25">
        <v>192</v>
      </c>
      <c r="FE44" s="22">
        <v>1520</v>
      </c>
      <c r="FF44" s="22">
        <v>738</v>
      </c>
      <c r="FG44" s="22">
        <v>1888</v>
      </c>
      <c r="FH44" s="22">
        <v>641</v>
      </c>
      <c r="FI44" s="22">
        <v>475</v>
      </c>
      <c r="FJ44" s="25">
        <v>114</v>
      </c>
      <c r="FK44" s="25">
        <v>322</v>
      </c>
      <c r="FL44" s="22">
        <v>1670</v>
      </c>
      <c r="FM44" s="22">
        <v>867</v>
      </c>
      <c r="FN44" s="22">
        <v>1363</v>
      </c>
      <c r="FO44" s="22">
        <v>669</v>
      </c>
      <c r="FP44" s="25">
        <v>127</v>
      </c>
      <c r="FQ44" s="25">
        <v>145</v>
      </c>
      <c r="FR44" s="21">
        <v>0</v>
      </c>
      <c r="FS44" s="22">
        <v>655</v>
      </c>
      <c r="FT44" s="22">
        <v>1385</v>
      </c>
      <c r="FU44" s="22">
        <v>828</v>
      </c>
      <c r="FV44" s="25">
        <v>360</v>
      </c>
      <c r="FW44" s="22">
        <v>2833</v>
      </c>
      <c r="FX44" s="22">
        <v>1642</v>
      </c>
      <c r="FY44" s="22">
        <v>678</v>
      </c>
      <c r="FZ44" s="22">
        <v>1058</v>
      </c>
      <c r="GA44" s="22">
        <v>1113</v>
      </c>
      <c r="GB44" s="22">
        <v>403</v>
      </c>
      <c r="GC44" s="22">
        <v>1603</v>
      </c>
      <c r="GD44" s="21">
        <v>0</v>
      </c>
      <c r="GE44" s="22">
        <v>2242</v>
      </c>
      <c r="GF44" s="22">
        <v>1010</v>
      </c>
      <c r="GG44" s="22">
        <v>655</v>
      </c>
      <c r="GH44" s="25">
        <v>95</v>
      </c>
      <c r="GI44" s="22">
        <v>381</v>
      </c>
      <c r="GJ44" s="22">
        <v>1514</v>
      </c>
      <c r="GK44" s="22">
        <v>612</v>
      </c>
      <c r="GL44" s="22">
        <v>1105</v>
      </c>
      <c r="GM44" s="25">
        <v>98</v>
      </c>
      <c r="GN44" s="22">
        <v>1057</v>
      </c>
      <c r="GO44" s="22">
        <v>803</v>
      </c>
      <c r="GP44" s="21">
        <v>0</v>
      </c>
      <c r="GQ44" s="22">
        <v>1714</v>
      </c>
      <c r="GR44" s="24">
        <v>2037</v>
      </c>
    </row>
    <row r="45" spans="1:200">
      <c r="A45" s="7" t="s">
        <v>201</v>
      </c>
      <c r="B45" s="22">
        <v>947</v>
      </c>
      <c r="C45" s="22">
        <v>734</v>
      </c>
      <c r="D45" s="22">
        <v>414</v>
      </c>
      <c r="E45" s="25">
        <v>339</v>
      </c>
      <c r="F45" s="22">
        <v>605</v>
      </c>
      <c r="G45" s="22">
        <v>2322</v>
      </c>
      <c r="H45" s="22">
        <v>1372</v>
      </c>
      <c r="I45" s="22">
        <v>1394</v>
      </c>
      <c r="J45" s="22">
        <v>880</v>
      </c>
      <c r="K45" s="22">
        <v>970</v>
      </c>
      <c r="L45" s="22">
        <v>1479</v>
      </c>
      <c r="M45" s="22">
        <v>1642</v>
      </c>
      <c r="N45" s="22">
        <v>835</v>
      </c>
      <c r="O45" s="22">
        <v>1227</v>
      </c>
      <c r="P45" s="22">
        <v>1122</v>
      </c>
      <c r="Q45" s="22">
        <v>725</v>
      </c>
      <c r="R45" s="22">
        <v>607</v>
      </c>
      <c r="S45" s="22">
        <v>879</v>
      </c>
      <c r="T45" s="22">
        <v>879</v>
      </c>
      <c r="U45" s="21">
        <v>0</v>
      </c>
      <c r="V45" s="22">
        <v>1751</v>
      </c>
      <c r="W45" s="22">
        <v>1517</v>
      </c>
      <c r="X45" s="22">
        <v>632</v>
      </c>
      <c r="Y45" s="22">
        <v>869</v>
      </c>
      <c r="Z45" s="22">
        <v>803</v>
      </c>
      <c r="AA45" s="22">
        <v>599</v>
      </c>
      <c r="AB45" s="22">
        <v>709</v>
      </c>
      <c r="AC45" s="22">
        <v>411</v>
      </c>
      <c r="AD45" s="22">
        <v>923</v>
      </c>
      <c r="AE45" s="22">
        <v>598</v>
      </c>
      <c r="AF45" s="22">
        <v>1299</v>
      </c>
      <c r="AG45" s="21">
        <v>0</v>
      </c>
      <c r="AH45" s="21">
        <v>0</v>
      </c>
      <c r="AI45" s="22">
        <v>991</v>
      </c>
      <c r="AJ45" s="22">
        <v>1090</v>
      </c>
      <c r="AK45" s="22">
        <v>1148</v>
      </c>
      <c r="AL45" s="22">
        <v>2016</v>
      </c>
      <c r="AM45" s="22">
        <v>2127</v>
      </c>
      <c r="AN45" s="22">
        <v>1451</v>
      </c>
      <c r="AO45" s="21">
        <v>0</v>
      </c>
      <c r="AP45" s="22">
        <v>2370</v>
      </c>
      <c r="AQ45" s="21">
        <v>0</v>
      </c>
      <c r="AR45" s="21">
        <v>0</v>
      </c>
      <c r="AS45" s="21">
        <v>0</v>
      </c>
      <c r="AT45" s="21">
        <v>0</v>
      </c>
      <c r="AU45" s="22">
        <v>2541</v>
      </c>
      <c r="AV45" s="22">
        <v>530</v>
      </c>
      <c r="AW45" s="22">
        <v>430</v>
      </c>
      <c r="AX45" s="22">
        <v>2424</v>
      </c>
      <c r="AY45" s="22">
        <v>1855</v>
      </c>
      <c r="AZ45" s="22">
        <v>2618</v>
      </c>
      <c r="BA45" s="25">
        <v>340</v>
      </c>
      <c r="BB45" s="22">
        <v>2074</v>
      </c>
      <c r="BC45" s="21">
        <v>0</v>
      </c>
      <c r="BD45" s="22">
        <v>2634</v>
      </c>
      <c r="BE45" s="22">
        <v>895</v>
      </c>
      <c r="BF45" s="22">
        <v>768</v>
      </c>
      <c r="BG45" s="22">
        <v>5161</v>
      </c>
      <c r="BH45" s="22">
        <v>511</v>
      </c>
      <c r="BI45" s="22">
        <v>2341</v>
      </c>
      <c r="BJ45" s="22">
        <v>954</v>
      </c>
      <c r="BK45" s="22">
        <v>629</v>
      </c>
      <c r="BL45" s="22">
        <v>1974</v>
      </c>
      <c r="BM45" s="22">
        <v>869</v>
      </c>
      <c r="BN45" s="22">
        <v>721</v>
      </c>
      <c r="BO45" s="22">
        <v>836</v>
      </c>
      <c r="BP45" s="22">
        <v>2396</v>
      </c>
      <c r="BQ45" s="22">
        <v>2500</v>
      </c>
      <c r="BR45" s="22">
        <v>699</v>
      </c>
      <c r="BS45" s="22">
        <v>383</v>
      </c>
      <c r="BT45" s="21">
        <v>0</v>
      </c>
      <c r="BU45" s="22">
        <v>1806</v>
      </c>
      <c r="BV45" s="22">
        <v>2289</v>
      </c>
      <c r="BW45" s="22">
        <v>1878</v>
      </c>
      <c r="BX45" s="22">
        <v>571</v>
      </c>
      <c r="BY45" s="22">
        <v>773</v>
      </c>
      <c r="BZ45" s="22">
        <v>610</v>
      </c>
      <c r="CA45" s="22">
        <v>1214</v>
      </c>
      <c r="CB45" s="22">
        <v>788</v>
      </c>
      <c r="CC45" s="22">
        <v>1046</v>
      </c>
      <c r="CD45" s="22">
        <v>535</v>
      </c>
      <c r="CE45" s="22">
        <v>579</v>
      </c>
      <c r="CF45" s="22">
        <v>562</v>
      </c>
      <c r="CG45" s="22">
        <v>1687</v>
      </c>
      <c r="CH45" s="22">
        <v>1079</v>
      </c>
      <c r="CI45" s="22">
        <v>2176</v>
      </c>
      <c r="CJ45" s="22">
        <v>2116</v>
      </c>
      <c r="CK45" s="22">
        <v>581</v>
      </c>
      <c r="CL45" s="21">
        <v>0</v>
      </c>
      <c r="CM45" s="22">
        <v>1935</v>
      </c>
      <c r="CN45" s="22">
        <v>613</v>
      </c>
      <c r="CO45" s="22">
        <v>2486</v>
      </c>
      <c r="CP45" s="22">
        <v>867</v>
      </c>
      <c r="CQ45" s="22">
        <v>803</v>
      </c>
      <c r="CR45" s="22">
        <v>594</v>
      </c>
      <c r="CS45" s="22">
        <v>500</v>
      </c>
      <c r="CT45" s="22">
        <v>4059</v>
      </c>
      <c r="CU45" s="21">
        <v>0</v>
      </c>
      <c r="CV45" s="22">
        <v>657</v>
      </c>
      <c r="CW45" s="22">
        <v>1571</v>
      </c>
      <c r="CX45" s="22">
        <v>713</v>
      </c>
      <c r="CY45" s="22">
        <v>1336</v>
      </c>
      <c r="CZ45" s="22">
        <v>1713</v>
      </c>
      <c r="DA45" s="21">
        <v>0</v>
      </c>
      <c r="DB45" s="22">
        <v>411</v>
      </c>
      <c r="DC45" s="22">
        <v>649</v>
      </c>
      <c r="DD45" s="22">
        <v>1502</v>
      </c>
      <c r="DE45" s="22">
        <v>1092</v>
      </c>
      <c r="DF45" s="22">
        <v>716</v>
      </c>
      <c r="DG45" s="22">
        <v>2092</v>
      </c>
      <c r="DH45" s="22">
        <v>2667</v>
      </c>
      <c r="DI45" s="25">
        <v>192</v>
      </c>
      <c r="DJ45" s="22">
        <v>1005</v>
      </c>
      <c r="DK45" s="22">
        <v>1817</v>
      </c>
      <c r="DL45" s="22">
        <v>748</v>
      </c>
      <c r="DM45" s="22">
        <v>1023</v>
      </c>
      <c r="DN45" s="22">
        <v>1705</v>
      </c>
      <c r="DO45" s="22">
        <v>1558</v>
      </c>
      <c r="DP45" s="22">
        <v>606</v>
      </c>
      <c r="DQ45" s="25">
        <v>343</v>
      </c>
      <c r="DR45" s="22">
        <v>2107</v>
      </c>
      <c r="DS45" s="25">
        <v>350</v>
      </c>
      <c r="DT45" s="21">
        <v>0</v>
      </c>
      <c r="DU45" s="22">
        <v>869</v>
      </c>
      <c r="DV45" s="22">
        <v>521</v>
      </c>
      <c r="DW45" s="22">
        <v>4317</v>
      </c>
      <c r="DX45" s="22">
        <v>1492</v>
      </c>
      <c r="DY45" s="22">
        <v>826</v>
      </c>
      <c r="DZ45" s="22">
        <v>627</v>
      </c>
      <c r="EA45" s="21">
        <v>0</v>
      </c>
      <c r="EB45" s="22">
        <v>2147</v>
      </c>
      <c r="EC45" s="22">
        <v>2459</v>
      </c>
      <c r="ED45" s="22">
        <v>883</v>
      </c>
      <c r="EE45" s="22">
        <v>1794</v>
      </c>
      <c r="EF45" s="21">
        <v>0</v>
      </c>
      <c r="EG45" s="22">
        <v>3373</v>
      </c>
      <c r="EH45" s="22">
        <v>2818</v>
      </c>
      <c r="EI45" s="22">
        <v>2942</v>
      </c>
      <c r="EJ45" s="22">
        <v>758</v>
      </c>
      <c r="EK45" s="22">
        <v>655</v>
      </c>
      <c r="EL45" s="22">
        <v>687</v>
      </c>
      <c r="EM45" s="22">
        <v>853</v>
      </c>
      <c r="EN45" s="22">
        <v>1013</v>
      </c>
      <c r="EO45" s="22">
        <v>889</v>
      </c>
      <c r="EP45" s="22">
        <v>1918</v>
      </c>
      <c r="EQ45" s="22">
        <v>3002</v>
      </c>
      <c r="ER45" s="22">
        <v>2497</v>
      </c>
      <c r="ES45" s="22">
        <v>1999</v>
      </c>
      <c r="ET45" s="21">
        <v>0</v>
      </c>
      <c r="EU45" s="21">
        <v>0</v>
      </c>
      <c r="EV45" s="22">
        <v>1571</v>
      </c>
      <c r="EW45" s="22">
        <v>674</v>
      </c>
      <c r="EX45" s="22">
        <v>1152</v>
      </c>
      <c r="EY45" s="22">
        <v>1200</v>
      </c>
      <c r="EZ45" s="22">
        <v>592</v>
      </c>
      <c r="FA45" s="22">
        <v>1463</v>
      </c>
      <c r="FB45" s="22">
        <v>893</v>
      </c>
      <c r="FC45" s="22">
        <v>1041</v>
      </c>
      <c r="FD45" s="22">
        <v>961</v>
      </c>
      <c r="FE45" s="22">
        <v>886</v>
      </c>
      <c r="FF45" s="22">
        <v>743</v>
      </c>
      <c r="FG45" s="22">
        <v>4345</v>
      </c>
      <c r="FH45" s="22">
        <v>1653</v>
      </c>
      <c r="FI45" s="22">
        <v>890</v>
      </c>
      <c r="FJ45" s="22">
        <v>3464</v>
      </c>
      <c r="FK45" s="22">
        <v>682</v>
      </c>
      <c r="FL45" s="22">
        <v>1813</v>
      </c>
      <c r="FM45" s="22">
        <v>1972</v>
      </c>
      <c r="FN45" s="22">
        <v>721</v>
      </c>
      <c r="FO45" s="22">
        <v>2856</v>
      </c>
      <c r="FP45" s="22">
        <v>637</v>
      </c>
      <c r="FQ45" s="22">
        <v>660</v>
      </c>
      <c r="FR45" s="21">
        <v>0</v>
      </c>
      <c r="FS45" s="22">
        <v>710</v>
      </c>
      <c r="FT45" s="22">
        <v>2218</v>
      </c>
      <c r="FU45" s="22">
        <v>2594</v>
      </c>
      <c r="FV45" s="22">
        <v>845</v>
      </c>
      <c r="FW45" s="22">
        <v>4451</v>
      </c>
      <c r="FX45" s="22">
        <v>2216</v>
      </c>
      <c r="FY45" s="22">
        <v>6846</v>
      </c>
      <c r="FZ45" s="22">
        <v>1111</v>
      </c>
      <c r="GA45" s="22">
        <v>1355</v>
      </c>
      <c r="GB45" s="22">
        <v>707</v>
      </c>
      <c r="GC45" s="22">
        <v>2062</v>
      </c>
      <c r="GD45" s="21">
        <v>0</v>
      </c>
      <c r="GE45" s="22">
        <v>3197</v>
      </c>
      <c r="GF45" s="22">
        <v>1067</v>
      </c>
      <c r="GG45" s="22">
        <v>1297</v>
      </c>
      <c r="GH45" s="22">
        <v>560</v>
      </c>
      <c r="GI45" s="22">
        <v>881</v>
      </c>
      <c r="GJ45" s="22">
        <v>594</v>
      </c>
      <c r="GK45" s="22">
        <v>954</v>
      </c>
      <c r="GL45" s="21">
        <v>0</v>
      </c>
      <c r="GM45" s="22">
        <v>773</v>
      </c>
      <c r="GN45" s="22">
        <v>539</v>
      </c>
      <c r="GO45" s="22">
        <v>824</v>
      </c>
      <c r="GP45" s="21">
        <v>0</v>
      </c>
      <c r="GQ45" s="22">
        <v>2369</v>
      </c>
      <c r="GR45" s="24">
        <v>1525</v>
      </c>
    </row>
    <row r="46" spans="1:200">
      <c r="A46" s="7" t="s">
        <v>48</v>
      </c>
      <c r="B46" s="22">
        <v>570</v>
      </c>
      <c r="C46" s="25">
        <v>198</v>
      </c>
      <c r="D46" s="25">
        <v>155</v>
      </c>
      <c r="E46" s="25">
        <v>115</v>
      </c>
      <c r="F46" s="22">
        <v>811</v>
      </c>
      <c r="G46" s="22">
        <v>1379</v>
      </c>
      <c r="H46" s="22">
        <v>1463</v>
      </c>
      <c r="I46" s="25">
        <v>263</v>
      </c>
      <c r="J46" s="22">
        <v>857</v>
      </c>
      <c r="K46" s="25">
        <v>103</v>
      </c>
      <c r="L46" s="22">
        <v>941</v>
      </c>
      <c r="M46" s="22">
        <v>1064</v>
      </c>
      <c r="N46" s="22">
        <v>827</v>
      </c>
      <c r="O46" s="22">
        <v>1082</v>
      </c>
      <c r="P46" s="22">
        <v>660</v>
      </c>
      <c r="Q46" s="25">
        <v>151</v>
      </c>
      <c r="R46" s="25">
        <v>45</v>
      </c>
      <c r="S46" s="22">
        <v>1224</v>
      </c>
      <c r="T46" s="22">
        <v>712</v>
      </c>
      <c r="U46" s="21">
        <v>0</v>
      </c>
      <c r="V46" s="22">
        <v>1553</v>
      </c>
      <c r="W46" s="25">
        <v>159</v>
      </c>
      <c r="X46" s="22">
        <v>540</v>
      </c>
      <c r="Y46" s="22">
        <v>626</v>
      </c>
      <c r="Z46" s="22">
        <v>751</v>
      </c>
      <c r="AA46" s="25">
        <v>120</v>
      </c>
      <c r="AB46" s="22">
        <v>641</v>
      </c>
      <c r="AC46" s="22">
        <v>1209</v>
      </c>
      <c r="AD46" s="22">
        <v>699</v>
      </c>
      <c r="AE46" s="22">
        <v>763</v>
      </c>
      <c r="AF46" s="22">
        <v>507</v>
      </c>
      <c r="AG46" s="22">
        <v>708</v>
      </c>
      <c r="AH46" s="22">
        <v>2875</v>
      </c>
      <c r="AI46" s="22">
        <v>1667</v>
      </c>
      <c r="AJ46" s="22">
        <v>1009</v>
      </c>
      <c r="AK46" s="22">
        <v>455</v>
      </c>
      <c r="AL46" s="22">
        <v>1174</v>
      </c>
      <c r="AM46" s="22">
        <v>1423</v>
      </c>
      <c r="AN46" s="22">
        <v>1287</v>
      </c>
      <c r="AO46" s="22">
        <v>624</v>
      </c>
      <c r="AP46" s="22">
        <v>1438</v>
      </c>
      <c r="AQ46" s="22">
        <v>652</v>
      </c>
      <c r="AR46" s="25">
        <v>107</v>
      </c>
      <c r="AS46" s="22">
        <v>597</v>
      </c>
      <c r="AT46" s="25">
        <v>187</v>
      </c>
      <c r="AU46" s="25">
        <v>69</v>
      </c>
      <c r="AV46" s="21">
        <v>0</v>
      </c>
      <c r="AW46" s="22">
        <v>1921</v>
      </c>
      <c r="AX46" s="22">
        <v>2119</v>
      </c>
      <c r="AY46" s="22">
        <v>1300</v>
      </c>
      <c r="AZ46" s="22">
        <v>1269</v>
      </c>
      <c r="BA46" s="25">
        <v>256</v>
      </c>
      <c r="BB46" s="22">
        <v>1509</v>
      </c>
      <c r="BC46" s="21">
        <v>0</v>
      </c>
      <c r="BD46" s="22">
        <v>1019</v>
      </c>
      <c r="BE46" s="25">
        <v>115</v>
      </c>
      <c r="BF46" s="22">
        <v>411</v>
      </c>
      <c r="BG46" s="22">
        <v>2008</v>
      </c>
      <c r="BH46" s="25">
        <v>44</v>
      </c>
      <c r="BI46" s="25">
        <v>98</v>
      </c>
      <c r="BJ46" s="22">
        <v>657</v>
      </c>
      <c r="BK46" s="22">
        <v>686</v>
      </c>
      <c r="BL46" s="25">
        <v>148</v>
      </c>
      <c r="BM46" s="25">
        <v>37</v>
      </c>
      <c r="BN46" s="22">
        <v>690</v>
      </c>
      <c r="BO46" s="25">
        <v>174</v>
      </c>
      <c r="BP46" s="22">
        <v>1160</v>
      </c>
      <c r="BQ46" s="22">
        <v>1508</v>
      </c>
      <c r="BR46" s="22">
        <v>646</v>
      </c>
      <c r="BS46" s="22">
        <v>1992</v>
      </c>
      <c r="BT46" s="22">
        <v>1795</v>
      </c>
      <c r="BU46" s="22">
        <v>1272</v>
      </c>
      <c r="BV46" s="22">
        <v>1575</v>
      </c>
      <c r="BW46" s="22">
        <v>564</v>
      </c>
      <c r="BX46" s="25">
        <v>94</v>
      </c>
      <c r="BY46" s="25">
        <v>175</v>
      </c>
      <c r="BZ46" s="22">
        <v>428</v>
      </c>
      <c r="CA46" s="22">
        <v>823</v>
      </c>
      <c r="CB46" s="25">
        <v>191</v>
      </c>
      <c r="CC46" s="25">
        <v>287</v>
      </c>
      <c r="CD46" s="25">
        <v>54</v>
      </c>
      <c r="CE46" s="25">
        <v>227</v>
      </c>
      <c r="CF46" s="25">
        <v>116</v>
      </c>
      <c r="CG46" s="22">
        <v>1062</v>
      </c>
      <c r="CH46" s="22">
        <v>822</v>
      </c>
      <c r="CI46" s="22">
        <v>710</v>
      </c>
      <c r="CJ46" s="25">
        <v>311</v>
      </c>
      <c r="CK46" s="22">
        <v>566</v>
      </c>
      <c r="CL46" s="21">
        <v>0</v>
      </c>
      <c r="CM46" s="25">
        <v>283</v>
      </c>
      <c r="CN46" s="25">
        <v>252</v>
      </c>
      <c r="CO46" s="25">
        <v>212</v>
      </c>
      <c r="CP46" s="22">
        <v>843</v>
      </c>
      <c r="CQ46" s="25">
        <v>79</v>
      </c>
      <c r="CR46" s="25">
        <v>334</v>
      </c>
      <c r="CS46" s="22">
        <v>544</v>
      </c>
      <c r="CT46" s="22">
        <v>867</v>
      </c>
      <c r="CU46" s="21">
        <v>0</v>
      </c>
      <c r="CV46" s="25">
        <v>93</v>
      </c>
      <c r="CW46" s="25">
        <v>30</v>
      </c>
      <c r="CX46" s="25">
        <v>95</v>
      </c>
      <c r="CY46" s="22">
        <v>635</v>
      </c>
      <c r="CZ46" s="25">
        <v>224</v>
      </c>
      <c r="DA46" s="22">
        <v>1256</v>
      </c>
      <c r="DB46" s="22">
        <v>676</v>
      </c>
      <c r="DC46" s="22">
        <v>530</v>
      </c>
      <c r="DD46" s="22">
        <v>1948</v>
      </c>
      <c r="DE46" s="22">
        <v>633</v>
      </c>
      <c r="DF46" s="25">
        <v>134</v>
      </c>
      <c r="DG46" s="21">
        <v>0</v>
      </c>
      <c r="DH46" s="22">
        <v>883</v>
      </c>
      <c r="DI46" s="22">
        <v>582</v>
      </c>
      <c r="DJ46" s="22">
        <v>1259</v>
      </c>
      <c r="DK46" s="22">
        <v>1917</v>
      </c>
      <c r="DL46" s="25">
        <v>147</v>
      </c>
      <c r="DM46" s="25">
        <v>108</v>
      </c>
      <c r="DN46" s="22">
        <v>770</v>
      </c>
      <c r="DO46" s="25">
        <v>209</v>
      </c>
      <c r="DP46" s="25">
        <v>229</v>
      </c>
      <c r="DQ46" s="22">
        <v>513</v>
      </c>
      <c r="DR46" s="22">
        <v>976</v>
      </c>
      <c r="DS46" s="22">
        <v>478</v>
      </c>
      <c r="DT46" s="21">
        <v>0</v>
      </c>
      <c r="DU46" s="22">
        <v>643</v>
      </c>
      <c r="DV46" s="25">
        <v>66</v>
      </c>
      <c r="DW46" s="22">
        <v>716</v>
      </c>
      <c r="DX46" s="22">
        <v>1428</v>
      </c>
      <c r="DY46" s="22">
        <v>660</v>
      </c>
      <c r="DZ46" s="22">
        <v>710</v>
      </c>
      <c r="EA46" s="21">
        <v>0</v>
      </c>
      <c r="EB46" s="25">
        <v>70</v>
      </c>
      <c r="EC46" s="22">
        <v>726</v>
      </c>
      <c r="ED46" s="22">
        <v>770</v>
      </c>
      <c r="EE46" s="22">
        <v>2182</v>
      </c>
      <c r="EF46" s="21">
        <v>0</v>
      </c>
      <c r="EG46" s="22">
        <v>1161</v>
      </c>
      <c r="EH46" s="22">
        <v>3367</v>
      </c>
      <c r="EI46" s="22">
        <v>1346</v>
      </c>
      <c r="EJ46" s="22">
        <v>1195</v>
      </c>
      <c r="EK46" s="22">
        <v>682</v>
      </c>
      <c r="EL46" s="25">
        <v>75</v>
      </c>
      <c r="EM46" s="25">
        <v>162</v>
      </c>
      <c r="EN46" s="25">
        <v>214</v>
      </c>
      <c r="EO46" s="22">
        <v>495</v>
      </c>
      <c r="EP46" s="25">
        <v>119</v>
      </c>
      <c r="EQ46" s="22">
        <v>745</v>
      </c>
      <c r="ER46" s="22">
        <v>1258</v>
      </c>
      <c r="ES46" s="22">
        <v>822</v>
      </c>
      <c r="ET46" s="22">
        <v>1545</v>
      </c>
      <c r="EU46" s="25">
        <v>332</v>
      </c>
      <c r="EV46" s="22">
        <v>894</v>
      </c>
      <c r="EW46" s="22">
        <v>468</v>
      </c>
      <c r="EX46" s="22">
        <v>384</v>
      </c>
      <c r="EY46" s="25">
        <v>174</v>
      </c>
      <c r="EZ46" s="22">
        <v>729</v>
      </c>
      <c r="FA46" s="22">
        <v>745</v>
      </c>
      <c r="FB46" s="22">
        <v>625</v>
      </c>
      <c r="FC46" s="22">
        <v>542</v>
      </c>
      <c r="FD46" s="25">
        <v>113</v>
      </c>
      <c r="FE46" s="22">
        <v>1801</v>
      </c>
      <c r="FF46" s="22">
        <v>1228</v>
      </c>
      <c r="FG46" s="22">
        <v>1111</v>
      </c>
      <c r="FH46" s="22">
        <v>722</v>
      </c>
      <c r="FI46" s="22">
        <v>484</v>
      </c>
      <c r="FJ46" s="25">
        <v>99</v>
      </c>
      <c r="FK46" s="22">
        <v>413</v>
      </c>
      <c r="FL46" s="22">
        <v>2355</v>
      </c>
      <c r="FM46" s="22">
        <v>1319</v>
      </c>
      <c r="FN46" s="22">
        <v>1557</v>
      </c>
      <c r="FO46" s="22">
        <v>901</v>
      </c>
      <c r="FP46" s="25">
        <v>292</v>
      </c>
      <c r="FQ46" s="22">
        <v>466</v>
      </c>
      <c r="FR46" s="21">
        <v>0</v>
      </c>
      <c r="FS46" s="22">
        <v>667</v>
      </c>
      <c r="FT46" s="22">
        <v>382</v>
      </c>
      <c r="FU46" s="22">
        <v>782</v>
      </c>
      <c r="FV46" s="22">
        <v>415</v>
      </c>
      <c r="FW46" s="22">
        <v>15110</v>
      </c>
      <c r="FX46" s="22">
        <v>1760</v>
      </c>
      <c r="FY46" s="22">
        <v>2342</v>
      </c>
      <c r="FZ46" s="22">
        <v>1515</v>
      </c>
      <c r="GA46" s="22">
        <v>853</v>
      </c>
      <c r="GB46" s="25">
        <v>286</v>
      </c>
      <c r="GC46" s="25">
        <v>368</v>
      </c>
      <c r="GD46" s="21">
        <v>0</v>
      </c>
      <c r="GE46" s="22">
        <v>583</v>
      </c>
      <c r="GF46" s="22">
        <v>417</v>
      </c>
      <c r="GG46" s="22">
        <v>594</v>
      </c>
      <c r="GH46" s="25">
        <v>255</v>
      </c>
      <c r="GI46" s="22">
        <v>977</v>
      </c>
      <c r="GJ46" s="22">
        <v>3624</v>
      </c>
      <c r="GK46" s="21">
        <v>0</v>
      </c>
      <c r="GL46" s="22">
        <v>1573</v>
      </c>
      <c r="GM46" s="22">
        <v>466</v>
      </c>
      <c r="GN46" s="22">
        <v>1602</v>
      </c>
      <c r="GO46" s="22">
        <v>492</v>
      </c>
      <c r="GP46" s="21">
        <v>0</v>
      </c>
      <c r="GQ46" s="22">
        <v>1159</v>
      </c>
      <c r="GR46" s="24">
        <v>1146</v>
      </c>
    </row>
    <row r="47" spans="1:200">
      <c r="A47" s="7" t="s">
        <v>49</v>
      </c>
      <c r="B47" s="22">
        <v>427</v>
      </c>
      <c r="C47" s="22">
        <v>759</v>
      </c>
      <c r="D47" s="22">
        <v>571</v>
      </c>
      <c r="E47" s="22">
        <v>673</v>
      </c>
      <c r="F47" s="22">
        <v>886</v>
      </c>
      <c r="G47" s="22">
        <v>2012</v>
      </c>
      <c r="H47" s="22">
        <v>1647</v>
      </c>
      <c r="I47" s="22">
        <v>604</v>
      </c>
      <c r="J47" s="22">
        <v>792</v>
      </c>
      <c r="K47" s="22">
        <v>559</v>
      </c>
      <c r="L47" s="22">
        <v>849</v>
      </c>
      <c r="M47" s="22">
        <v>1520</v>
      </c>
      <c r="N47" s="22">
        <v>744</v>
      </c>
      <c r="O47" s="22">
        <v>1746</v>
      </c>
      <c r="P47" s="22">
        <v>2866</v>
      </c>
      <c r="Q47" s="22">
        <v>702</v>
      </c>
      <c r="R47" s="22">
        <v>728</v>
      </c>
      <c r="S47" s="22">
        <v>2615</v>
      </c>
      <c r="T47" s="22">
        <v>914</v>
      </c>
      <c r="U47" s="21">
        <v>0</v>
      </c>
      <c r="V47" s="22">
        <v>1239</v>
      </c>
      <c r="W47" s="22">
        <v>1239</v>
      </c>
      <c r="X47" s="22">
        <v>1003</v>
      </c>
      <c r="Y47" s="22">
        <v>1209</v>
      </c>
      <c r="Z47" s="22">
        <v>876</v>
      </c>
      <c r="AA47" s="22">
        <v>837</v>
      </c>
      <c r="AB47" s="22">
        <v>919</v>
      </c>
      <c r="AC47" s="22">
        <v>481</v>
      </c>
      <c r="AD47" s="22">
        <v>761</v>
      </c>
      <c r="AE47" s="22">
        <v>730</v>
      </c>
      <c r="AF47" s="22">
        <v>1345</v>
      </c>
      <c r="AG47" s="21">
        <v>0</v>
      </c>
      <c r="AH47" s="21">
        <v>0</v>
      </c>
      <c r="AI47" s="22">
        <v>810</v>
      </c>
      <c r="AJ47" s="22">
        <v>1456</v>
      </c>
      <c r="AK47" s="22">
        <v>1150</v>
      </c>
      <c r="AL47" s="22">
        <v>2033</v>
      </c>
      <c r="AM47" s="22">
        <v>1381</v>
      </c>
      <c r="AN47" s="22">
        <v>726</v>
      </c>
      <c r="AO47" s="22">
        <v>937</v>
      </c>
      <c r="AP47" s="22">
        <v>2519</v>
      </c>
      <c r="AQ47" s="22">
        <v>552</v>
      </c>
      <c r="AR47" s="22">
        <v>2447</v>
      </c>
      <c r="AS47" s="22">
        <v>3386</v>
      </c>
      <c r="AT47" s="22">
        <v>606</v>
      </c>
      <c r="AU47" s="22">
        <v>562</v>
      </c>
      <c r="AV47" s="22">
        <v>539</v>
      </c>
      <c r="AW47" s="21">
        <v>0</v>
      </c>
      <c r="AX47" s="22">
        <v>1024</v>
      </c>
      <c r="AY47" s="22">
        <v>3416</v>
      </c>
      <c r="AZ47" s="22">
        <v>1020</v>
      </c>
      <c r="BA47" s="25">
        <v>330</v>
      </c>
      <c r="BB47" s="22">
        <v>1881</v>
      </c>
      <c r="BC47" s="21">
        <v>0</v>
      </c>
      <c r="BD47" s="22">
        <v>934</v>
      </c>
      <c r="BE47" s="22">
        <v>889</v>
      </c>
      <c r="BF47" s="25">
        <v>209</v>
      </c>
      <c r="BG47" s="22">
        <v>2423</v>
      </c>
      <c r="BH47" s="22">
        <v>530</v>
      </c>
      <c r="BI47" s="22">
        <v>625</v>
      </c>
      <c r="BJ47" s="22">
        <v>873</v>
      </c>
      <c r="BK47" s="22">
        <v>1083</v>
      </c>
      <c r="BL47" s="22">
        <v>492</v>
      </c>
      <c r="BM47" s="22">
        <v>695</v>
      </c>
      <c r="BN47" s="22">
        <v>742</v>
      </c>
      <c r="BO47" s="22">
        <v>1013</v>
      </c>
      <c r="BP47" s="22">
        <v>1179</v>
      </c>
      <c r="BQ47" s="22">
        <v>1794</v>
      </c>
      <c r="BR47" s="22">
        <v>761</v>
      </c>
      <c r="BS47" s="22">
        <v>1198</v>
      </c>
      <c r="BT47" s="22">
        <v>1013</v>
      </c>
      <c r="BU47" s="22">
        <v>2382</v>
      </c>
      <c r="BV47" s="22">
        <v>1977</v>
      </c>
      <c r="BW47" s="22">
        <v>686</v>
      </c>
      <c r="BX47" s="22">
        <v>523</v>
      </c>
      <c r="BY47" s="22">
        <v>1497</v>
      </c>
      <c r="BZ47" s="22">
        <v>523</v>
      </c>
      <c r="CA47" s="22">
        <v>698</v>
      </c>
      <c r="CB47" s="22">
        <v>656</v>
      </c>
      <c r="CC47" s="22">
        <v>766</v>
      </c>
      <c r="CD47" s="22">
        <v>535</v>
      </c>
      <c r="CE47" s="22">
        <v>697</v>
      </c>
      <c r="CF47" s="22">
        <v>481</v>
      </c>
      <c r="CG47" s="22">
        <v>1732</v>
      </c>
      <c r="CH47" s="22">
        <v>969</v>
      </c>
      <c r="CI47" s="22">
        <v>2758</v>
      </c>
      <c r="CJ47" s="22">
        <v>2039</v>
      </c>
      <c r="CK47" s="25">
        <v>202</v>
      </c>
      <c r="CL47" s="21">
        <v>0</v>
      </c>
      <c r="CM47" s="22">
        <v>1007</v>
      </c>
      <c r="CN47" s="25">
        <v>334</v>
      </c>
      <c r="CO47" s="22">
        <v>2100</v>
      </c>
      <c r="CP47" s="22">
        <v>736</v>
      </c>
      <c r="CQ47" s="22">
        <v>803</v>
      </c>
      <c r="CR47" s="22">
        <v>456</v>
      </c>
      <c r="CS47" s="22">
        <v>645</v>
      </c>
      <c r="CT47" s="22">
        <v>1286</v>
      </c>
      <c r="CU47" s="21">
        <v>0</v>
      </c>
      <c r="CV47" s="22">
        <v>632</v>
      </c>
      <c r="CW47" s="22">
        <v>1471</v>
      </c>
      <c r="CX47" s="22">
        <v>713</v>
      </c>
      <c r="CY47" s="22">
        <v>1373</v>
      </c>
      <c r="CZ47" s="22">
        <v>811</v>
      </c>
      <c r="DA47" s="21">
        <v>0</v>
      </c>
      <c r="DB47" s="22">
        <v>811</v>
      </c>
      <c r="DC47" s="22">
        <v>621</v>
      </c>
      <c r="DD47" s="22">
        <v>1480</v>
      </c>
      <c r="DE47" s="22">
        <v>867</v>
      </c>
      <c r="DF47" s="22">
        <v>683</v>
      </c>
      <c r="DG47" s="22">
        <v>2407</v>
      </c>
      <c r="DH47" s="22">
        <v>968</v>
      </c>
      <c r="DI47" s="22">
        <v>582</v>
      </c>
      <c r="DJ47" s="22">
        <v>2414</v>
      </c>
      <c r="DK47" s="22">
        <v>1856</v>
      </c>
      <c r="DL47" s="22">
        <v>1500</v>
      </c>
      <c r="DM47" s="22">
        <v>575</v>
      </c>
      <c r="DN47" s="22">
        <v>1966</v>
      </c>
      <c r="DO47" s="22">
        <v>627</v>
      </c>
      <c r="DP47" s="22">
        <v>699</v>
      </c>
      <c r="DQ47" s="22">
        <v>536</v>
      </c>
      <c r="DR47" s="22">
        <v>935</v>
      </c>
      <c r="DS47" s="22">
        <v>756</v>
      </c>
      <c r="DT47" s="21">
        <v>0</v>
      </c>
      <c r="DU47" s="22">
        <v>591</v>
      </c>
      <c r="DV47" s="22">
        <v>674</v>
      </c>
      <c r="DW47" s="22">
        <v>1311</v>
      </c>
      <c r="DX47" s="22">
        <v>1495</v>
      </c>
      <c r="DY47" s="22">
        <v>2603</v>
      </c>
      <c r="DZ47" s="22">
        <v>570</v>
      </c>
      <c r="EA47" s="21">
        <v>0</v>
      </c>
      <c r="EB47" s="22">
        <v>662</v>
      </c>
      <c r="EC47" s="22">
        <v>438</v>
      </c>
      <c r="ED47" s="22">
        <v>648</v>
      </c>
      <c r="EE47" s="22">
        <v>1833</v>
      </c>
      <c r="EF47" s="21">
        <v>0</v>
      </c>
      <c r="EG47" s="22">
        <v>1647</v>
      </c>
      <c r="EH47" s="22">
        <v>2610</v>
      </c>
      <c r="EI47" s="22">
        <v>1614</v>
      </c>
      <c r="EJ47" s="22">
        <v>1232</v>
      </c>
      <c r="EK47" s="22">
        <v>758</v>
      </c>
      <c r="EL47" s="22">
        <v>577</v>
      </c>
      <c r="EM47" s="22">
        <v>700</v>
      </c>
      <c r="EN47" s="22">
        <v>400</v>
      </c>
      <c r="EO47" s="22">
        <v>772</v>
      </c>
      <c r="EP47" s="22">
        <v>579</v>
      </c>
      <c r="EQ47" s="22">
        <v>489</v>
      </c>
      <c r="ER47" s="22">
        <v>2844</v>
      </c>
      <c r="ES47" s="22">
        <v>12842</v>
      </c>
      <c r="ET47" s="22">
        <v>1398</v>
      </c>
      <c r="EU47" s="22">
        <v>1962</v>
      </c>
      <c r="EV47" s="21">
        <v>0</v>
      </c>
      <c r="EW47" s="22">
        <v>483</v>
      </c>
      <c r="EX47" s="22">
        <v>584</v>
      </c>
      <c r="EY47" s="22">
        <v>827</v>
      </c>
      <c r="EZ47" s="22">
        <v>517</v>
      </c>
      <c r="FA47" s="22">
        <v>727</v>
      </c>
      <c r="FB47" s="22">
        <v>676</v>
      </c>
      <c r="FC47" s="25">
        <v>356</v>
      </c>
      <c r="FD47" s="22">
        <v>654</v>
      </c>
      <c r="FE47" s="22">
        <v>2158</v>
      </c>
      <c r="FF47" s="22">
        <v>1198</v>
      </c>
      <c r="FG47" s="22">
        <v>616</v>
      </c>
      <c r="FH47" s="22">
        <v>890</v>
      </c>
      <c r="FI47" s="22">
        <v>528</v>
      </c>
      <c r="FJ47" s="22">
        <v>549</v>
      </c>
      <c r="FK47" s="22">
        <v>559</v>
      </c>
      <c r="FL47" s="22">
        <v>4904</v>
      </c>
      <c r="FM47" s="25">
        <v>347</v>
      </c>
      <c r="FN47" s="22">
        <v>836</v>
      </c>
      <c r="FO47" s="22">
        <v>831</v>
      </c>
      <c r="FP47" s="22">
        <v>457</v>
      </c>
      <c r="FQ47" s="22">
        <v>673</v>
      </c>
      <c r="FR47" s="21">
        <v>0</v>
      </c>
      <c r="FS47" s="22">
        <v>570</v>
      </c>
      <c r="FT47" s="25">
        <v>345</v>
      </c>
      <c r="FU47" s="22">
        <v>725</v>
      </c>
      <c r="FV47" s="25">
        <v>336</v>
      </c>
      <c r="FW47" s="21">
        <v>0</v>
      </c>
      <c r="FX47" s="22">
        <v>1215</v>
      </c>
      <c r="FY47" s="22">
        <v>10662</v>
      </c>
      <c r="FZ47" s="22">
        <v>790</v>
      </c>
      <c r="GA47" s="25">
        <v>249</v>
      </c>
      <c r="GB47" s="22">
        <v>508</v>
      </c>
      <c r="GC47" s="22">
        <v>384</v>
      </c>
      <c r="GD47" s="21">
        <v>0</v>
      </c>
      <c r="GE47" s="25">
        <v>365</v>
      </c>
      <c r="GF47" s="22">
        <v>703</v>
      </c>
      <c r="GG47" s="25">
        <v>353</v>
      </c>
      <c r="GH47" s="22">
        <v>719</v>
      </c>
      <c r="GI47" s="22">
        <v>381</v>
      </c>
      <c r="GJ47" s="22">
        <v>792</v>
      </c>
      <c r="GK47" s="25">
        <v>320</v>
      </c>
      <c r="GL47" s="22">
        <v>1553</v>
      </c>
      <c r="GM47" s="22">
        <v>481</v>
      </c>
      <c r="GN47" s="22">
        <v>611</v>
      </c>
      <c r="GO47" s="25">
        <v>352</v>
      </c>
      <c r="GP47" s="21">
        <v>0</v>
      </c>
      <c r="GQ47" s="22">
        <v>1143</v>
      </c>
      <c r="GR47" s="24">
        <v>1019</v>
      </c>
    </row>
    <row r="48" spans="1:200">
      <c r="A48" s="7" t="s">
        <v>50</v>
      </c>
      <c r="B48" s="22">
        <v>3122</v>
      </c>
      <c r="C48" s="22">
        <v>1538</v>
      </c>
      <c r="D48" s="22">
        <v>1496</v>
      </c>
      <c r="E48" s="22">
        <v>1559</v>
      </c>
      <c r="F48" s="22">
        <v>6147</v>
      </c>
      <c r="G48" s="25">
        <v>136</v>
      </c>
      <c r="H48" s="22">
        <v>1436</v>
      </c>
      <c r="I48" s="22">
        <v>1905</v>
      </c>
      <c r="J48" s="22">
        <v>1240</v>
      </c>
      <c r="K48" s="22">
        <v>1129</v>
      </c>
      <c r="L48" s="22">
        <v>1890</v>
      </c>
      <c r="M48" s="22">
        <v>664</v>
      </c>
      <c r="N48" s="22">
        <v>2243</v>
      </c>
      <c r="O48" s="22">
        <v>1522</v>
      </c>
      <c r="P48" s="25">
        <v>92</v>
      </c>
      <c r="Q48" s="22">
        <v>1750</v>
      </c>
      <c r="R48" s="22">
        <v>950</v>
      </c>
      <c r="S48" s="22">
        <v>885</v>
      </c>
      <c r="T48" s="22">
        <v>2495</v>
      </c>
      <c r="U48" s="21">
        <v>0</v>
      </c>
      <c r="V48" s="22">
        <v>705</v>
      </c>
      <c r="W48" s="22">
        <v>1529</v>
      </c>
      <c r="X48" s="22">
        <v>1907</v>
      </c>
      <c r="Y48" s="22">
        <v>2977</v>
      </c>
      <c r="Z48" s="22">
        <v>1785</v>
      </c>
      <c r="AA48" s="22">
        <v>1336</v>
      </c>
      <c r="AB48" s="22">
        <v>2325</v>
      </c>
      <c r="AC48" s="22">
        <v>2512</v>
      </c>
      <c r="AD48" s="22">
        <v>1384</v>
      </c>
      <c r="AE48" s="22">
        <v>2842</v>
      </c>
      <c r="AF48" s="25">
        <v>325</v>
      </c>
      <c r="AG48" s="22">
        <v>6662</v>
      </c>
      <c r="AH48" s="22">
        <v>3485</v>
      </c>
      <c r="AI48" s="22">
        <v>3487</v>
      </c>
      <c r="AJ48" s="22">
        <v>1167</v>
      </c>
      <c r="AK48" s="22">
        <v>1331</v>
      </c>
      <c r="AL48" s="22">
        <v>860</v>
      </c>
      <c r="AM48" s="22">
        <v>2931</v>
      </c>
      <c r="AN48" s="22">
        <v>3562</v>
      </c>
      <c r="AO48" s="22">
        <v>3413</v>
      </c>
      <c r="AP48" s="22">
        <v>734</v>
      </c>
      <c r="AQ48" s="22">
        <v>2588</v>
      </c>
      <c r="AR48" s="22">
        <v>1275</v>
      </c>
      <c r="AS48" s="21">
        <v>0</v>
      </c>
      <c r="AT48" s="22">
        <v>1648</v>
      </c>
      <c r="AU48" s="22">
        <v>992</v>
      </c>
      <c r="AV48" s="22">
        <v>1465</v>
      </c>
      <c r="AW48" s="22">
        <v>2552</v>
      </c>
      <c r="AX48" s="21">
        <v>0</v>
      </c>
      <c r="AY48" s="22">
        <v>593</v>
      </c>
      <c r="AZ48" s="22">
        <v>994</v>
      </c>
      <c r="BA48" s="22">
        <v>1087</v>
      </c>
      <c r="BB48" s="22">
        <v>877</v>
      </c>
      <c r="BC48" s="21">
        <v>0</v>
      </c>
      <c r="BD48" s="22">
        <v>2290</v>
      </c>
      <c r="BE48" s="22">
        <v>1054</v>
      </c>
      <c r="BF48" s="22">
        <v>2010</v>
      </c>
      <c r="BG48" s="22">
        <v>1821</v>
      </c>
      <c r="BH48" s="22">
        <v>1054</v>
      </c>
      <c r="BI48" s="22">
        <v>752</v>
      </c>
      <c r="BJ48" s="22">
        <v>2686</v>
      </c>
      <c r="BK48" s="22">
        <v>3730</v>
      </c>
      <c r="BL48" s="22">
        <v>2253</v>
      </c>
      <c r="BM48" s="22">
        <v>1132</v>
      </c>
      <c r="BN48" s="22">
        <v>1949</v>
      </c>
      <c r="BO48" s="22">
        <v>1818</v>
      </c>
      <c r="BP48" s="25">
        <v>203</v>
      </c>
      <c r="BQ48" s="22">
        <v>871</v>
      </c>
      <c r="BR48" s="22">
        <v>2319</v>
      </c>
      <c r="BS48" s="22">
        <v>1222</v>
      </c>
      <c r="BT48" s="22">
        <v>1012</v>
      </c>
      <c r="BU48" s="25">
        <v>358</v>
      </c>
      <c r="BV48" s="22">
        <v>871</v>
      </c>
      <c r="BW48" s="22">
        <v>1377</v>
      </c>
      <c r="BX48" s="22">
        <v>1050</v>
      </c>
      <c r="BY48" s="22">
        <v>2511</v>
      </c>
      <c r="BZ48" s="22">
        <v>1024</v>
      </c>
      <c r="CA48" s="22">
        <v>1641</v>
      </c>
      <c r="CB48" s="22">
        <v>1289</v>
      </c>
      <c r="CC48" s="22">
        <v>2060</v>
      </c>
      <c r="CD48" s="22">
        <v>876</v>
      </c>
      <c r="CE48" s="22">
        <v>1078</v>
      </c>
      <c r="CF48" s="22">
        <v>814</v>
      </c>
      <c r="CG48" s="22">
        <v>1057</v>
      </c>
      <c r="CH48" s="22">
        <v>2151</v>
      </c>
      <c r="CI48" s="22">
        <v>2321</v>
      </c>
      <c r="CJ48" s="22">
        <v>1864</v>
      </c>
      <c r="CK48" s="22">
        <v>2028</v>
      </c>
      <c r="CL48" s="21">
        <v>0</v>
      </c>
      <c r="CM48" s="22">
        <v>1924</v>
      </c>
      <c r="CN48" s="22">
        <v>1588</v>
      </c>
      <c r="CO48" s="22">
        <v>1732</v>
      </c>
      <c r="CP48" s="22">
        <v>1841</v>
      </c>
      <c r="CQ48" s="22">
        <v>1027</v>
      </c>
      <c r="CR48" s="22">
        <v>1296</v>
      </c>
      <c r="CS48" s="22">
        <v>1887</v>
      </c>
      <c r="CT48" s="22">
        <v>3150</v>
      </c>
      <c r="CU48" s="21">
        <v>0</v>
      </c>
      <c r="CV48" s="22">
        <v>1145</v>
      </c>
      <c r="CW48" s="22">
        <v>1030</v>
      </c>
      <c r="CX48" s="22">
        <v>1527</v>
      </c>
      <c r="CY48" s="22">
        <v>1409</v>
      </c>
      <c r="CZ48" s="22">
        <v>1404</v>
      </c>
      <c r="DA48" s="22">
        <v>2528</v>
      </c>
      <c r="DB48" s="22">
        <v>2329</v>
      </c>
      <c r="DC48" s="22">
        <v>1329</v>
      </c>
      <c r="DD48" s="22">
        <v>826</v>
      </c>
      <c r="DE48" s="22">
        <v>2674</v>
      </c>
      <c r="DF48" s="22">
        <v>1660</v>
      </c>
      <c r="DG48" s="21">
        <v>0</v>
      </c>
      <c r="DH48" s="22">
        <v>2469</v>
      </c>
      <c r="DI48" s="22">
        <v>624</v>
      </c>
      <c r="DJ48" s="22">
        <v>812</v>
      </c>
      <c r="DK48" s="21">
        <v>0</v>
      </c>
      <c r="DL48" s="22">
        <v>1176</v>
      </c>
      <c r="DM48" s="22">
        <v>468</v>
      </c>
      <c r="DN48" s="22">
        <v>1191</v>
      </c>
      <c r="DO48" s="22">
        <v>1340</v>
      </c>
      <c r="DP48" s="22">
        <v>1712</v>
      </c>
      <c r="DQ48" s="22">
        <v>1297</v>
      </c>
      <c r="DR48" s="22">
        <v>2192</v>
      </c>
      <c r="DS48" s="22">
        <v>1682</v>
      </c>
      <c r="DT48" s="21">
        <v>0</v>
      </c>
      <c r="DU48" s="22">
        <v>1866</v>
      </c>
      <c r="DV48" s="22">
        <v>1090</v>
      </c>
      <c r="DW48" s="22">
        <v>1254</v>
      </c>
      <c r="DX48" s="22">
        <v>759</v>
      </c>
      <c r="DY48" s="22">
        <v>2030</v>
      </c>
      <c r="DZ48" s="22">
        <v>2070</v>
      </c>
      <c r="EA48" s="21">
        <v>0</v>
      </c>
      <c r="EB48" s="22">
        <v>1415</v>
      </c>
      <c r="EC48" s="22">
        <v>1557</v>
      </c>
      <c r="ED48" s="22">
        <v>1185</v>
      </c>
      <c r="EE48" s="22">
        <v>2164</v>
      </c>
      <c r="EF48" s="21">
        <v>0</v>
      </c>
      <c r="EG48" s="22">
        <v>831</v>
      </c>
      <c r="EH48" s="22">
        <v>2706</v>
      </c>
      <c r="EI48" s="22">
        <v>805</v>
      </c>
      <c r="EJ48" s="22">
        <v>1427</v>
      </c>
      <c r="EK48" s="22">
        <v>2037</v>
      </c>
      <c r="EL48" s="22">
        <v>755</v>
      </c>
      <c r="EM48" s="22">
        <v>1105</v>
      </c>
      <c r="EN48" s="22">
        <v>1372</v>
      </c>
      <c r="EO48" s="22">
        <v>1095</v>
      </c>
      <c r="EP48" s="22">
        <v>1208</v>
      </c>
      <c r="EQ48" s="22">
        <v>2271</v>
      </c>
      <c r="ER48" s="25">
        <v>198</v>
      </c>
      <c r="ES48" s="22">
        <v>408</v>
      </c>
      <c r="ET48" s="22">
        <v>2050</v>
      </c>
      <c r="EU48" s="22">
        <v>7538</v>
      </c>
      <c r="EV48" s="22">
        <v>6779</v>
      </c>
      <c r="EW48" s="22">
        <v>1449</v>
      </c>
      <c r="EX48" s="22">
        <v>2295</v>
      </c>
      <c r="EY48" s="22">
        <v>1315</v>
      </c>
      <c r="EZ48" s="22">
        <v>1948</v>
      </c>
      <c r="FA48" s="22">
        <v>4657</v>
      </c>
      <c r="FB48" s="22">
        <v>1455</v>
      </c>
      <c r="FC48" s="25">
        <v>366</v>
      </c>
      <c r="FD48" s="22">
        <v>1302</v>
      </c>
      <c r="FE48" s="22">
        <v>2062</v>
      </c>
      <c r="FF48" s="22">
        <v>1238</v>
      </c>
      <c r="FG48" s="22">
        <v>1452</v>
      </c>
      <c r="FH48" s="22">
        <v>1200</v>
      </c>
      <c r="FI48" s="22">
        <v>479</v>
      </c>
      <c r="FJ48" s="22">
        <v>1601</v>
      </c>
      <c r="FK48" s="22">
        <v>2226</v>
      </c>
      <c r="FL48" s="25">
        <v>100</v>
      </c>
      <c r="FM48" s="22">
        <v>4919</v>
      </c>
      <c r="FN48" s="22">
        <v>1318</v>
      </c>
      <c r="FO48" s="22">
        <v>911</v>
      </c>
      <c r="FP48" s="22">
        <v>1503</v>
      </c>
      <c r="FQ48" s="22">
        <v>1132</v>
      </c>
      <c r="FR48" s="21">
        <v>0</v>
      </c>
      <c r="FS48" s="22">
        <v>715</v>
      </c>
      <c r="FT48" s="22">
        <v>1891</v>
      </c>
      <c r="FU48" s="22">
        <v>728</v>
      </c>
      <c r="FV48" s="22">
        <v>383</v>
      </c>
      <c r="FW48" s="22">
        <v>2987</v>
      </c>
      <c r="FX48" s="22">
        <v>883</v>
      </c>
      <c r="FY48" s="22">
        <v>1177</v>
      </c>
      <c r="FZ48" s="22">
        <v>826</v>
      </c>
      <c r="GA48" s="22">
        <v>461</v>
      </c>
      <c r="GB48" s="22">
        <v>520</v>
      </c>
      <c r="GC48" s="22">
        <v>432</v>
      </c>
      <c r="GD48" s="21">
        <v>0</v>
      </c>
      <c r="GE48" s="22">
        <v>408</v>
      </c>
      <c r="GF48" s="25">
        <v>206</v>
      </c>
      <c r="GG48" s="25">
        <v>293</v>
      </c>
      <c r="GH48" s="22">
        <v>1211</v>
      </c>
      <c r="GI48" s="22">
        <v>384</v>
      </c>
      <c r="GJ48" s="22">
        <v>1340</v>
      </c>
      <c r="GK48" s="22">
        <v>382</v>
      </c>
      <c r="GL48" s="22">
        <v>1394</v>
      </c>
      <c r="GM48" s="22">
        <v>1587</v>
      </c>
      <c r="GN48" s="22">
        <v>608</v>
      </c>
      <c r="GO48" s="25">
        <v>358</v>
      </c>
      <c r="GP48" s="21">
        <v>0</v>
      </c>
      <c r="GQ48" s="22">
        <v>1120</v>
      </c>
      <c r="GR48" s="24">
        <v>448</v>
      </c>
    </row>
    <row r="49" spans="1:200">
      <c r="A49" s="7" t="s">
        <v>51</v>
      </c>
      <c r="B49" s="22">
        <v>1739</v>
      </c>
      <c r="C49" s="22">
        <v>1297</v>
      </c>
      <c r="D49" s="22">
        <v>1261</v>
      </c>
      <c r="E49" s="22">
        <v>901</v>
      </c>
      <c r="F49" s="22">
        <v>2910</v>
      </c>
      <c r="G49" s="22">
        <v>417</v>
      </c>
      <c r="H49" s="22">
        <v>860</v>
      </c>
      <c r="I49" s="22">
        <v>1260</v>
      </c>
      <c r="J49" s="22">
        <v>1212</v>
      </c>
      <c r="K49" s="22">
        <v>1212</v>
      </c>
      <c r="L49" s="22">
        <v>2310</v>
      </c>
      <c r="M49" s="25">
        <v>308</v>
      </c>
      <c r="N49" s="22">
        <v>1582</v>
      </c>
      <c r="O49" s="22">
        <v>1445</v>
      </c>
      <c r="P49" s="22">
        <v>953</v>
      </c>
      <c r="Q49" s="22">
        <v>995</v>
      </c>
      <c r="R49" s="22">
        <v>996</v>
      </c>
      <c r="S49" s="22">
        <v>510</v>
      </c>
      <c r="T49" s="22">
        <v>1492</v>
      </c>
      <c r="U49" s="21">
        <v>0</v>
      </c>
      <c r="V49" s="22">
        <v>702</v>
      </c>
      <c r="W49" s="22">
        <v>1415</v>
      </c>
      <c r="X49" s="22">
        <v>1216</v>
      </c>
      <c r="Y49" s="22">
        <v>702</v>
      </c>
      <c r="Z49" s="22">
        <v>1643</v>
      </c>
      <c r="AA49" s="22">
        <v>1599</v>
      </c>
      <c r="AB49" s="22">
        <v>2108</v>
      </c>
      <c r="AC49" s="22">
        <v>1596</v>
      </c>
      <c r="AD49" s="22">
        <v>1143</v>
      </c>
      <c r="AE49" s="22">
        <v>1437</v>
      </c>
      <c r="AF49" s="25">
        <v>305</v>
      </c>
      <c r="AG49" s="22">
        <v>4150</v>
      </c>
      <c r="AH49" s="22">
        <v>3905</v>
      </c>
      <c r="AI49" s="22">
        <v>1479</v>
      </c>
      <c r="AJ49" s="22">
        <v>462</v>
      </c>
      <c r="AK49" s="22">
        <v>1271</v>
      </c>
      <c r="AL49" s="22">
        <v>422</v>
      </c>
      <c r="AM49" s="22">
        <v>3201</v>
      </c>
      <c r="AN49" s="22">
        <v>1860</v>
      </c>
      <c r="AO49" s="22">
        <v>516</v>
      </c>
      <c r="AP49" s="25">
        <v>326</v>
      </c>
      <c r="AQ49" s="22">
        <v>1257</v>
      </c>
      <c r="AR49" s="22">
        <v>1632</v>
      </c>
      <c r="AS49" s="22">
        <v>430</v>
      </c>
      <c r="AT49" s="22">
        <v>1921</v>
      </c>
      <c r="AU49" s="22">
        <v>903</v>
      </c>
      <c r="AV49" s="22">
        <v>1423</v>
      </c>
      <c r="AW49" s="22">
        <v>1347</v>
      </c>
      <c r="AX49" s="25">
        <v>344</v>
      </c>
      <c r="AY49" s="21">
        <v>0</v>
      </c>
      <c r="AZ49" s="22">
        <v>823</v>
      </c>
      <c r="BA49" s="22">
        <v>832</v>
      </c>
      <c r="BB49" s="22">
        <v>632</v>
      </c>
      <c r="BC49" s="21">
        <v>0</v>
      </c>
      <c r="BD49" s="22">
        <v>1540</v>
      </c>
      <c r="BE49" s="22">
        <v>1259</v>
      </c>
      <c r="BF49" s="22">
        <v>820</v>
      </c>
      <c r="BG49" s="22">
        <v>1720</v>
      </c>
      <c r="BH49" s="22">
        <v>1077</v>
      </c>
      <c r="BI49" s="22">
        <v>645</v>
      </c>
      <c r="BJ49" s="22">
        <v>2623</v>
      </c>
      <c r="BK49" s="22">
        <v>2511</v>
      </c>
      <c r="BL49" s="22">
        <v>1536</v>
      </c>
      <c r="BM49" s="22">
        <v>965</v>
      </c>
      <c r="BN49" s="22">
        <v>1217</v>
      </c>
      <c r="BO49" s="22">
        <v>1252</v>
      </c>
      <c r="BP49" s="22">
        <v>531</v>
      </c>
      <c r="BQ49" s="22">
        <v>379</v>
      </c>
      <c r="BR49" s="22">
        <v>2108</v>
      </c>
      <c r="BS49" s="22">
        <v>1298</v>
      </c>
      <c r="BT49" s="22">
        <v>696</v>
      </c>
      <c r="BU49" s="22">
        <v>990</v>
      </c>
      <c r="BV49" s="22">
        <v>599</v>
      </c>
      <c r="BW49" s="22">
        <v>1280</v>
      </c>
      <c r="BX49" s="22">
        <v>1281</v>
      </c>
      <c r="BY49" s="22">
        <v>1854</v>
      </c>
      <c r="BZ49" s="22">
        <v>825</v>
      </c>
      <c r="CA49" s="22">
        <v>1353</v>
      </c>
      <c r="CB49" s="22">
        <v>1286</v>
      </c>
      <c r="CC49" s="22">
        <v>1602</v>
      </c>
      <c r="CD49" s="22">
        <v>812</v>
      </c>
      <c r="CE49" s="22">
        <v>1265</v>
      </c>
      <c r="CF49" s="22">
        <v>981</v>
      </c>
      <c r="CG49" s="22">
        <v>419</v>
      </c>
      <c r="CH49" s="22">
        <v>1328</v>
      </c>
      <c r="CI49" s="22">
        <v>1247</v>
      </c>
      <c r="CJ49" s="22">
        <v>1421</v>
      </c>
      <c r="CK49" s="22">
        <v>1181</v>
      </c>
      <c r="CL49" s="21">
        <v>0</v>
      </c>
      <c r="CM49" s="22">
        <v>2133</v>
      </c>
      <c r="CN49" s="22">
        <v>957</v>
      </c>
      <c r="CO49" s="22">
        <v>1411</v>
      </c>
      <c r="CP49" s="22">
        <v>1128</v>
      </c>
      <c r="CQ49" s="22">
        <v>1117</v>
      </c>
      <c r="CR49" s="22">
        <v>1076</v>
      </c>
      <c r="CS49" s="22">
        <v>1991</v>
      </c>
      <c r="CT49" s="22">
        <v>1965</v>
      </c>
      <c r="CU49" s="21">
        <v>0</v>
      </c>
      <c r="CV49" s="22">
        <v>942</v>
      </c>
      <c r="CW49" s="22">
        <v>1118</v>
      </c>
      <c r="CX49" s="22">
        <v>1230</v>
      </c>
      <c r="CY49" s="22">
        <v>1013</v>
      </c>
      <c r="CZ49" s="22">
        <v>1543</v>
      </c>
      <c r="DA49" s="22">
        <v>2873</v>
      </c>
      <c r="DB49" s="22">
        <v>1797</v>
      </c>
      <c r="DC49" s="22">
        <v>1119</v>
      </c>
      <c r="DD49" s="22">
        <v>1498</v>
      </c>
      <c r="DE49" s="22">
        <v>2002</v>
      </c>
      <c r="DF49" s="22">
        <v>1370</v>
      </c>
      <c r="DG49" s="21">
        <v>0</v>
      </c>
      <c r="DH49" s="22">
        <v>1657</v>
      </c>
      <c r="DI49" s="22">
        <v>671</v>
      </c>
      <c r="DJ49" s="25">
        <v>354</v>
      </c>
      <c r="DK49" s="22">
        <v>1723</v>
      </c>
      <c r="DL49" s="22">
        <v>1016</v>
      </c>
      <c r="DM49" s="22">
        <v>940</v>
      </c>
      <c r="DN49" s="22">
        <v>1220</v>
      </c>
      <c r="DO49" s="22">
        <v>1298</v>
      </c>
      <c r="DP49" s="22">
        <v>1083</v>
      </c>
      <c r="DQ49" s="22">
        <v>1373</v>
      </c>
      <c r="DR49" s="22">
        <v>1440</v>
      </c>
      <c r="DS49" s="22">
        <v>1569</v>
      </c>
      <c r="DT49" s="21">
        <v>0</v>
      </c>
      <c r="DU49" s="22">
        <v>1558</v>
      </c>
      <c r="DV49" s="22">
        <v>927</v>
      </c>
      <c r="DW49" s="22">
        <v>1002</v>
      </c>
      <c r="DX49" s="25">
        <v>304</v>
      </c>
      <c r="DY49" s="22">
        <v>1773</v>
      </c>
      <c r="DZ49" s="22">
        <v>1340</v>
      </c>
      <c r="EA49" s="21">
        <v>0</v>
      </c>
      <c r="EB49" s="22">
        <v>1378</v>
      </c>
      <c r="EC49" s="22">
        <v>1016</v>
      </c>
      <c r="ED49" s="22">
        <v>1231</v>
      </c>
      <c r="EE49" s="22">
        <v>1299</v>
      </c>
      <c r="EF49" s="21">
        <v>0</v>
      </c>
      <c r="EG49" s="22">
        <v>566</v>
      </c>
      <c r="EH49" s="22">
        <v>1880</v>
      </c>
      <c r="EI49" s="22">
        <v>489</v>
      </c>
      <c r="EJ49" s="28">
        <v>398</v>
      </c>
      <c r="EK49" s="22">
        <v>969</v>
      </c>
      <c r="EL49" s="22">
        <v>847</v>
      </c>
      <c r="EM49" s="22">
        <v>853</v>
      </c>
      <c r="EN49" s="22">
        <v>1611</v>
      </c>
      <c r="EO49" s="22">
        <v>1080</v>
      </c>
      <c r="EP49" s="22">
        <v>1175</v>
      </c>
      <c r="EQ49" s="22">
        <v>1602</v>
      </c>
      <c r="ER49" s="22">
        <v>422</v>
      </c>
      <c r="ES49" s="22">
        <v>593</v>
      </c>
      <c r="ET49" s="22">
        <v>2535</v>
      </c>
      <c r="EU49" s="22">
        <v>8060</v>
      </c>
      <c r="EV49" s="22">
        <v>6474</v>
      </c>
      <c r="EW49" s="22">
        <v>1073</v>
      </c>
      <c r="EX49" s="22">
        <v>981</v>
      </c>
      <c r="EY49" s="22">
        <v>1308</v>
      </c>
      <c r="EZ49" s="22">
        <v>1581</v>
      </c>
      <c r="FA49" s="22">
        <v>1857</v>
      </c>
      <c r="FB49" s="22">
        <v>1090</v>
      </c>
      <c r="FC49" s="22">
        <v>1044</v>
      </c>
      <c r="FD49" s="22">
        <v>1306</v>
      </c>
      <c r="FE49" s="22">
        <v>1833</v>
      </c>
      <c r="FF49" s="22">
        <v>2187</v>
      </c>
      <c r="FG49" s="22">
        <v>1540</v>
      </c>
      <c r="FH49" s="22">
        <v>1229</v>
      </c>
      <c r="FI49" s="22">
        <v>1398</v>
      </c>
      <c r="FJ49" s="22">
        <v>793</v>
      </c>
      <c r="FK49" s="22">
        <v>848</v>
      </c>
      <c r="FL49" s="22">
        <v>409</v>
      </c>
      <c r="FM49" s="22">
        <v>3571</v>
      </c>
      <c r="FN49" s="22">
        <v>733</v>
      </c>
      <c r="FO49" s="22">
        <v>945</v>
      </c>
      <c r="FP49" s="22">
        <v>1034</v>
      </c>
      <c r="FQ49" s="22">
        <v>1339</v>
      </c>
      <c r="FR49" s="21">
        <v>0</v>
      </c>
      <c r="FS49" s="22">
        <v>966</v>
      </c>
      <c r="FT49" s="22">
        <v>2488</v>
      </c>
      <c r="FU49" s="22">
        <v>484</v>
      </c>
      <c r="FV49" s="22">
        <v>782</v>
      </c>
      <c r="FW49" s="22">
        <v>1118</v>
      </c>
      <c r="FX49" s="22">
        <v>2735</v>
      </c>
      <c r="FY49" s="22">
        <v>759</v>
      </c>
      <c r="FZ49" s="22">
        <v>883</v>
      </c>
      <c r="GA49" s="22">
        <v>849</v>
      </c>
      <c r="GB49" s="22">
        <v>846</v>
      </c>
      <c r="GC49" s="22">
        <v>905</v>
      </c>
      <c r="GD49" s="21">
        <v>0</v>
      </c>
      <c r="GE49" s="25">
        <v>358</v>
      </c>
      <c r="GF49" s="25">
        <v>331</v>
      </c>
      <c r="GG49" s="22">
        <v>724</v>
      </c>
      <c r="GH49" s="22">
        <v>973</v>
      </c>
      <c r="GI49" s="22">
        <v>581</v>
      </c>
      <c r="GJ49" s="22">
        <v>1424</v>
      </c>
      <c r="GK49" s="22">
        <v>1739</v>
      </c>
      <c r="GL49" s="22">
        <v>720</v>
      </c>
      <c r="GM49" s="22">
        <v>866</v>
      </c>
      <c r="GN49" s="22">
        <v>4325</v>
      </c>
      <c r="GO49" s="22">
        <v>1617</v>
      </c>
      <c r="GP49" s="21">
        <v>0</v>
      </c>
      <c r="GQ49" s="22">
        <v>2025</v>
      </c>
      <c r="GR49" s="24">
        <v>1145</v>
      </c>
    </row>
    <row r="50" spans="1:200">
      <c r="A50" s="7" t="s">
        <v>52</v>
      </c>
      <c r="B50" s="22">
        <v>2800</v>
      </c>
      <c r="C50" s="22">
        <v>1696</v>
      </c>
      <c r="D50" s="22">
        <v>1143</v>
      </c>
      <c r="E50" s="22">
        <v>917</v>
      </c>
      <c r="F50" s="22">
        <v>1464</v>
      </c>
      <c r="G50" s="22">
        <v>722</v>
      </c>
      <c r="H50" s="22">
        <v>495</v>
      </c>
      <c r="I50" s="22">
        <v>1146</v>
      </c>
      <c r="J50" s="22">
        <v>1106</v>
      </c>
      <c r="K50" s="22">
        <v>1446</v>
      </c>
      <c r="L50" s="22">
        <v>2350</v>
      </c>
      <c r="M50" s="25">
        <v>311</v>
      </c>
      <c r="N50" s="22">
        <v>1668</v>
      </c>
      <c r="O50" s="22">
        <v>1126</v>
      </c>
      <c r="P50" s="22">
        <v>579</v>
      </c>
      <c r="Q50" s="22">
        <v>1511</v>
      </c>
      <c r="R50" s="22">
        <v>1198</v>
      </c>
      <c r="S50" s="22">
        <v>486</v>
      </c>
      <c r="T50" s="22">
        <v>2394</v>
      </c>
      <c r="U50" s="21">
        <v>0</v>
      </c>
      <c r="V50" s="22">
        <v>543</v>
      </c>
      <c r="W50" s="22">
        <v>1741</v>
      </c>
      <c r="X50" s="22">
        <v>1881</v>
      </c>
      <c r="Y50" s="22">
        <v>608</v>
      </c>
      <c r="Z50" s="22">
        <v>1449</v>
      </c>
      <c r="AA50" s="22">
        <v>1187</v>
      </c>
      <c r="AB50" s="22">
        <v>2161</v>
      </c>
      <c r="AC50" s="22">
        <v>2037</v>
      </c>
      <c r="AD50" s="22">
        <v>1523</v>
      </c>
      <c r="AE50" s="22">
        <v>1154</v>
      </c>
      <c r="AF50" s="25">
        <v>301</v>
      </c>
      <c r="AG50" s="22">
        <v>3972</v>
      </c>
      <c r="AH50" s="22">
        <v>3528</v>
      </c>
      <c r="AI50" s="22">
        <v>3644</v>
      </c>
      <c r="AJ50" s="25">
        <v>246</v>
      </c>
      <c r="AK50" s="22">
        <v>1410</v>
      </c>
      <c r="AL50" s="25">
        <v>310</v>
      </c>
      <c r="AM50" s="22">
        <v>3989</v>
      </c>
      <c r="AN50" s="22">
        <v>1768</v>
      </c>
      <c r="AO50" s="22">
        <v>726</v>
      </c>
      <c r="AP50" s="22">
        <v>469</v>
      </c>
      <c r="AQ50" s="22">
        <v>1451</v>
      </c>
      <c r="AR50" s="22">
        <v>1202</v>
      </c>
      <c r="AS50" s="22">
        <v>500</v>
      </c>
      <c r="AT50" s="22">
        <v>1193</v>
      </c>
      <c r="AU50" s="22">
        <v>1024</v>
      </c>
      <c r="AV50" s="22">
        <v>1954</v>
      </c>
      <c r="AW50" s="22">
        <v>1292</v>
      </c>
      <c r="AX50" s="22">
        <v>926</v>
      </c>
      <c r="AY50" s="22">
        <v>419</v>
      </c>
      <c r="AZ50" s="21">
        <v>0</v>
      </c>
      <c r="BA50" s="22">
        <v>860</v>
      </c>
      <c r="BB50" s="22">
        <v>471</v>
      </c>
      <c r="BC50" s="21">
        <v>0</v>
      </c>
      <c r="BD50" s="22">
        <v>2571</v>
      </c>
      <c r="BE50" s="22">
        <v>1173</v>
      </c>
      <c r="BF50" s="22">
        <v>1361</v>
      </c>
      <c r="BG50" s="22">
        <v>1559</v>
      </c>
      <c r="BH50" s="22">
        <v>1179</v>
      </c>
      <c r="BI50" s="22">
        <v>1209</v>
      </c>
      <c r="BJ50" s="22">
        <v>2672</v>
      </c>
      <c r="BK50" s="22">
        <v>2601</v>
      </c>
      <c r="BL50" s="22">
        <v>1160</v>
      </c>
      <c r="BM50" s="22">
        <v>825</v>
      </c>
      <c r="BN50" s="22">
        <v>2092</v>
      </c>
      <c r="BO50" s="22">
        <v>1777</v>
      </c>
      <c r="BP50" s="22">
        <v>588</v>
      </c>
      <c r="BQ50" s="22">
        <v>405</v>
      </c>
      <c r="BR50" s="22">
        <v>1187</v>
      </c>
      <c r="BS50" s="22">
        <v>2103</v>
      </c>
      <c r="BT50" s="22">
        <v>675</v>
      </c>
      <c r="BU50" s="22">
        <v>1041</v>
      </c>
      <c r="BV50" s="22">
        <v>691</v>
      </c>
      <c r="BW50" s="22">
        <v>1557</v>
      </c>
      <c r="BX50" s="22">
        <v>1347</v>
      </c>
      <c r="BY50" s="22">
        <v>1645</v>
      </c>
      <c r="BZ50" s="22">
        <v>1163</v>
      </c>
      <c r="CA50" s="22">
        <v>1922</v>
      </c>
      <c r="CB50" s="22">
        <v>1200</v>
      </c>
      <c r="CC50" s="22">
        <v>1483</v>
      </c>
      <c r="CD50" s="22">
        <v>810</v>
      </c>
      <c r="CE50" s="22">
        <v>1203</v>
      </c>
      <c r="CF50" s="22">
        <v>1149</v>
      </c>
      <c r="CG50" s="22">
        <v>531</v>
      </c>
      <c r="CH50" s="22">
        <v>1640</v>
      </c>
      <c r="CI50" s="22">
        <v>1034</v>
      </c>
      <c r="CJ50" s="22">
        <v>778</v>
      </c>
      <c r="CK50" s="22">
        <v>1233</v>
      </c>
      <c r="CL50" s="21">
        <v>0</v>
      </c>
      <c r="CM50" s="22">
        <v>1606</v>
      </c>
      <c r="CN50" s="22">
        <v>1007</v>
      </c>
      <c r="CO50" s="22">
        <v>874</v>
      </c>
      <c r="CP50" s="22">
        <v>2163</v>
      </c>
      <c r="CQ50" s="22">
        <v>1364</v>
      </c>
      <c r="CR50" s="22">
        <v>1148</v>
      </c>
      <c r="CS50" s="22">
        <v>1938</v>
      </c>
      <c r="CT50" s="22">
        <v>4356</v>
      </c>
      <c r="CU50" s="21">
        <v>0</v>
      </c>
      <c r="CV50" s="22">
        <v>1244</v>
      </c>
      <c r="CW50" s="22">
        <v>1145</v>
      </c>
      <c r="CX50" s="22">
        <v>1168</v>
      </c>
      <c r="CY50" s="22">
        <v>1196</v>
      </c>
      <c r="CZ50" s="22">
        <v>1700</v>
      </c>
      <c r="DA50" s="22">
        <v>3385</v>
      </c>
      <c r="DB50" s="22">
        <v>2348</v>
      </c>
      <c r="DC50" s="22">
        <v>1283</v>
      </c>
      <c r="DD50" s="22">
        <v>1498</v>
      </c>
      <c r="DE50" s="22">
        <v>2423</v>
      </c>
      <c r="DF50" s="22">
        <v>1411</v>
      </c>
      <c r="DG50" s="21">
        <v>0</v>
      </c>
      <c r="DH50" s="22">
        <v>1975</v>
      </c>
      <c r="DI50" s="22">
        <v>538</v>
      </c>
      <c r="DJ50" s="22">
        <v>393</v>
      </c>
      <c r="DK50" s="22">
        <v>1722</v>
      </c>
      <c r="DL50" s="22">
        <v>1463</v>
      </c>
      <c r="DM50" s="22">
        <v>1139</v>
      </c>
      <c r="DN50" s="22">
        <v>1829</v>
      </c>
      <c r="DO50" s="22">
        <v>1675</v>
      </c>
      <c r="DP50" s="22">
        <v>1210</v>
      </c>
      <c r="DQ50" s="22">
        <v>1750</v>
      </c>
      <c r="DR50" s="22">
        <v>2791</v>
      </c>
      <c r="DS50" s="22">
        <v>1829</v>
      </c>
      <c r="DT50" s="21">
        <v>0</v>
      </c>
      <c r="DU50" s="22">
        <v>1951</v>
      </c>
      <c r="DV50" s="22">
        <v>1211</v>
      </c>
      <c r="DW50" s="22">
        <v>999</v>
      </c>
      <c r="DX50" s="22">
        <v>557</v>
      </c>
      <c r="DY50" s="22">
        <v>3037</v>
      </c>
      <c r="DZ50" s="22">
        <v>2387</v>
      </c>
      <c r="EA50" s="21">
        <v>0</v>
      </c>
      <c r="EB50" s="22">
        <v>1206</v>
      </c>
      <c r="EC50" s="22">
        <v>1236</v>
      </c>
      <c r="ED50" s="22">
        <v>1262</v>
      </c>
      <c r="EE50" s="22">
        <v>2040</v>
      </c>
      <c r="EF50" s="21">
        <v>0</v>
      </c>
      <c r="EG50" s="22">
        <v>395</v>
      </c>
      <c r="EH50" s="22">
        <v>2081</v>
      </c>
      <c r="EI50" s="25">
        <v>280</v>
      </c>
      <c r="EJ50" s="25">
        <v>280</v>
      </c>
      <c r="EK50" s="22">
        <v>1443</v>
      </c>
      <c r="EL50" s="22">
        <v>1031</v>
      </c>
      <c r="EM50" s="22">
        <v>1652</v>
      </c>
      <c r="EN50" s="22">
        <v>1260</v>
      </c>
      <c r="EO50" s="22">
        <v>1160</v>
      </c>
      <c r="EP50" s="22">
        <v>604</v>
      </c>
      <c r="EQ50" s="22">
        <v>2393</v>
      </c>
      <c r="ER50" s="25">
        <v>117</v>
      </c>
      <c r="ES50" s="22">
        <v>783</v>
      </c>
      <c r="ET50" s="22">
        <v>1941</v>
      </c>
      <c r="EU50" s="22">
        <v>2129</v>
      </c>
      <c r="EV50" s="22">
        <v>6442</v>
      </c>
      <c r="EW50" s="22">
        <v>1305</v>
      </c>
      <c r="EX50" s="22">
        <v>1481</v>
      </c>
      <c r="EY50" s="22">
        <v>1144</v>
      </c>
      <c r="EZ50" s="22">
        <v>2630</v>
      </c>
      <c r="FA50" s="22">
        <v>2352</v>
      </c>
      <c r="FB50" s="22">
        <v>2085</v>
      </c>
      <c r="FC50" s="22">
        <v>1622</v>
      </c>
      <c r="FD50" s="22">
        <v>3954</v>
      </c>
      <c r="FE50" s="22">
        <v>1423</v>
      </c>
      <c r="FF50" s="22">
        <v>4934</v>
      </c>
      <c r="FG50" s="22">
        <v>4424</v>
      </c>
      <c r="FH50" s="22">
        <v>917</v>
      </c>
      <c r="FI50" s="22">
        <v>1318</v>
      </c>
      <c r="FJ50" s="22">
        <v>784</v>
      </c>
      <c r="FK50" s="22">
        <v>1253</v>
      </c>
      <c r="FL50" s="22">
        <v>2986</v>
      </c>
      <c r="FM50" s="22">
        <v>2356</v>
      </c>
      <c r="FN50" s="22">
        <v>1201</v>
      </c>
      <c r="FO50" s="22">
        <v>3357</v>
      </c>
      <c r="FP50" s="22">
        <v>1075</v>
      </c>
      <c r="FQ50" s="22">
        <v>1033</v>
      </c>
      <c r="FR50" s="21">
        <v>0</v>
      </c>
      <c r="FS50" s="22">
        <v>858</v>
      </c>
      <c r="FT50" s="22">
        <v>721</v>
      </c>
      <c r="FU50" s="22">
        <v>2502</v>
      </c>
      <c r="FV50" s="22">
        <v>1640</v>
      </c>
      <c r="FW50" s="22">
        <v>3612</v>
      </c>
      <c r="FX50" s="22">
        <v>4630</v>
      </c>
      <c r="FY50" s="22">
        <v>2240</v>
      </c>
      <c r="FZ50" s="25">
        <v>267</v>
      </c>
      <c r="GA50" s="22">
        <v>692</v>
      </c>
      <c r="GB50" s="22">
        <v>1110</v>
      </c>
      <c r="GC50" s="22">
        <v>3607</v>
      </c>
      <c r="GD50" s="21">
        <v>0</v>
      </c>
      <c r="GE50" s="22">
        <v>2534</v>
      </c>
      <c r="GF50" s="22">
        <v>2213</v>
      </c>
      <c r="GG50" s="22">
        <v>1744</v>
      </c>
      <c r="GH50" s="22">
        <v>1172</v>
      </c>
      <c r="GI50" s="25">
        <v>332</v>
      </c>
      <c r="GJ50" s="22">
        <v>1321</v>
      </c>
      <c r="GK50" s="22">
        <v>2221</v>
      </c>
      <c r="GL50" s="22">
        <v>2061</v>
      </c>
      <c r="GM50" s="22">
        <v>1354</v>
      </c>
      <c r="GN50" s="22">
        <v>741</v>
      </c>
      <c r="GO50" s="22">
        <v>1494</v>
      </c>
      <c r="GP50" s="21">
        <v>0</v>
      </c>
      <c r="GQ50" s="22">
        <v>2603</v>
      </c>
      <c r="GR50" s="21">
        <v>0</v>
      </c>
    </row>
    <row r="51" spans="1:200">
      <c r="A51" s="7" t="s">
        <v>53</v>
      </c>
      <c r="B51" s="22">
        <v>568</v>
      </c>
      <c r="C51" s="25">
        <v>120</v>
      </c>
      <c r="D51" s="25">
        <v>178</v>
      </c>
      <c r="E51" s="25">
        <v>139</v>
      </c>
      <c r="F51" s="22">
        <v>967</v>
      </c>
      <c r="G51" s="22">
        <v>1722</v>
      </c>
      <c r="H51" s="22">
        <v>1400</v>
      </c>
      <c r="I51" s="25">
        <v>346</v>
      </c>
      <c r="J51" s="22">
        <v>737</v>
      </c>
      <c r="K51" s="25">
        <v>199</v>
      </c>
      <c r="L51" s="22">
        <v>675</v>
      </c>
      <c r="M51" s="22">
        <v>1003</v>
      </c>
      <c r="N51" s="22">
        <v>448</v>
      </c>
      <c r="O51" s="22">
        <v>1338</v>
      </c>
      <c r="P51" s="22">
        <v>1533</v>
      </c>
      <c r="Q51" s="25">
        <v>312</v>
      </c>
      <c r="R51" s="25">
        <v>238</v>
      </c>
      <c r="S51" s="22">
        <v>1001</v>
      </c>
      <c r="T51" s="22">
        <v>592</v>
      </c>
      <c r="U51" s="21">
        <v>0</v>
      </c>
      <c r="V51" s="22">
        <v>1033</v>
      </c>
      <c r="W51" s="22">
        <v>453</v>
      </c>
      <c r="X51" s="22">
        <v>556</v>
      </c>
      <c r="Y51" s="22">
        <v>828</v>
      </c>
      <c r="Z51" s="22">
        <v>869</v>
      </c>
      <c r="AA51" s="25">
        <v>172</v>
      </c>
      <c r="AB51" s="22">
        <v>439</v>
      </c>
      <c r="AC51" s="22">
        <v>449</v>
      </c>
      <c r="AD51" s="22">
        <v>579</v>
      </c>
      <c r="AE51" s="22">
        <v>567</v>
      </c>
      <c r="AF51" s="22">
        <v>882</v>
      </c>
      <c r="AG51" s="22">
        <v>4150</v>
      </c>
      <c r="AH51" s="22">
        <v>2716</v>
      </c>
      <c r="AI51" s="22">
        <v>390</v>
      </c>
      <c r="AJ51" s="22">
        <v>1449</v>
      </c>
      <c r="AK51" s="22">
        <v>600</v>
      </c>
      <c r="AL51" s="22">
        <v>1418</v>
      </c>
      <c r="AM51" s="22">
        <v>1137</v>
      </c>
      <c r="AN51" s="22">
        <v>489</v>
      </c>
      <c r="AO51" s="22">
        <v>1070</v>
      </c>
      <c r="AP51" s="22">
        <v>1145</v>
      </c>
      <c r="AQ51" s="22">
        <v>458</v>
      </c>
      <c r="AR51" s="22">
        <v>419</v>
      </c>
      <c r="AS51" s="22">
        <v>1855</v>
      </c>
      <c r="AT51" s="25">
        <v>123</v>
      </c>
      <c r="AU51" s="22">
        <v>992</v>
      </c>
      <c r="AV51" s="25">
        <v>160</v>
      </c>
      <c r="AW51" s="22">
        <v>875</v>
      </c>
      <c r="AX51" s="22">
        <v>1502</v>
      </c>
      <c r="AY51" s="22">
        <v>1335</v>
      </c>
      <c r="AZ51" s="22">
        <v>1869</v>
      </c>
      <c r="BA51" s="21">
        <v>0</v>
      </c>
      <c r="BB51" s="22">
        <v>1231</v>
      </c>
      <c r="BC51" s="21">
        <v>0</v>
      </c>
      <c r="BD51" s="22">
        <v>1723</v>
      </c>
      <c r="BE51" s="22">
        <v>837</v>
      </c>
      <c r="BF51" s="25">
        <v>227</v>
      </c>
      <c r="BG51" s="22">
        <v>1914</v>
      </c>
      <c r="BH51" s="25">
        <v>278</v>
      </c>
      <c r="BI51" s="25">
        <v>295</v>
      </c>
      <c r="BJ51" s="22">
        <v>669</v>
      </c>
      <c r="BK51" s="22">
        <v>761</v>
      </c>
      <c r="BL51" s="25">
        <v>262</v>
      </c>
      <c r="BM51" s="25">
        <v>222</v>
      </c>
      <c r="BN51" s="22">
        <v>652</v>
      </c>
      <c r="BO51" s="25">
        <v>124</v>
      </c>
      <c r="BP51" s="22">
        <v>1553</v>
      </c>
      <c r="BQ51" s="22">
        <v>1250</v>
      </c>
      <c r="BR51" s="22">
        <v>562</v>
      </c>
      <c r="BS51" s="22">
        <v>645</v>
      </c>
      <c r="BT51" s="22">
        <v>2309</v>
      </c>
      <c r="BU51" s="22">
        <v>1059</v>
      </c>
      <c r="BV51" s="22">
        <v>1565</v>
      </c>
      <c r="BW51" s="22">
        <v>501</v>
      </c>
      <c r="BX51" s="25">
        <v>274</v>
      </c>
      <c r="BY51" s="22">
        <v>997</v>
      </c>
      <c r="BZ51" s="25">
        <v>234</v>
      </c>
      <c r="CA51" s="22">
        <v>675</v>
      </c>
      <c r="CB51" s="22">
        <v>431</v>
      </c>
      <c r="CC51" s="25">
        <v>257</v>
      </c>
      <c r="CD51" s="25">
        <v>291</v>
      </c>
      <c r="CE51" s="25">
        <v>210</v>
      </c>
      <c r="CF51" s="25">
        <v>242</v>
      </c>
      <c r="CG51" s="22">
        <v>1567</v>
      </c>
      <c r="CH51" s="22">
        <v>805</v>
      </c>
      <c r="CI51" s="25">
        <v>169</v>
      </c>
      <c r="CJ51" s="22">
        <v>425</v>
      </c>
      <c r="CK51" s="25">
        <v>316</v>
      </c>
      <c r="CL51" s="21">
        <v>0</v>
      </c>
      <c r="CM51" s="22">
        <v>439</v>
      </c>
      <c r="CN51" s="25">
        <v>147</v>
      </c>
      <c r="CO51" s="22">
        <v>917</v>
      </c>
      <c r="CP51" s="22">
        <v>767</v>
      </c>
      <c r="CQ51" s="22">
        <v>605</v>
      </c>
      <c r="CR51" s="25">
        <v>144</v>
      </c>
      <c r="CS51" s="22">
        <v>498</v>
      </c>
      <c r="CT51" s="22">
        <v>668</v>
      </c>
      <c r="CU51" s="21">
        <v>0</v>
      </c>
      <c r="CV51" s="25">
        <v>253</v>
      </c>
      <c r="CW51" s="25">
        <v>306</v>
      </c>
      <c r="CX51" s="25">
        <v>307</v>
      </c>
      <c r="CY51" s="22">
        <v>961</v>
      </c>
      <c r="CZ51" s="22">
        <v>395</v>
      </c>
      <c r="DA51" s="21">
        <v>0</v>
      </c>
      <c r="DB51" s="22">
        <v>623</v>
      </c>
      <c r="DC51" s="25">
        <v>355</v>
      </c>
      <c r="DD51" s="22">
        <v>1807</v>
      </c>
      <c r="DE51" s="22">
        <v>466</v>
      </c>
      <c r="DF51" s="25">
        <v>113</v>
      </c>
      <c r="DG51" s="21">
        <v>0</v>
      </c>
      <c r="DH51" s="22">
        <v>469</v>
      </c>
      <c r="DI51" s="25">
        <v>326</v>
      </c>
      <c r="DJ51" s="22">
        <v>1030</v>
      </c>
      <c r="DK51" s="22">
        <v>2628</v>
      </c>
      <c r="DL51" s="22">
        <v>586</v>
      </c>
      <c r="DM51" s="22">
        <v>375</v>
      </c>
      <c r="DN51" s="22">
        <v>1358</v>
      </c>
      <c r="DO51" s="22">
        <v>374</v>
      </c>
      <c r="DP51" s="25">
        <v>294</v>
      </c>
      <c r="DQ51" s="22">
        <v>400</v>
      </c>
      <c r="DR51" s="22">
        <v>786</v>
      </c>
      <c r="DS51" s="22">
        <v>432</v>
      </c>
      <c r="DT51" s="21">
        <v>0</v>
      </c>
      <c r="DU51" s="22">
        <v>428</v>
      </c>
      <c r="DV51" s="25">
        <v>256</v>
      </c>
      <c r="DW51" s="22">
        <v>1033</v>
      </c>
      <c r="DX51" s="22">
        <v>1447</v>
      </c>
      <c r="DY51" s="22">
        <v>447</v>
      </c>
      <c r="DZ51" s="22">
        <v>464</v>
      </c>
      <c r="EA51" s="21">
        <v>0</v>
      </c>
      <c r="EB51" s="25">
        <v>360</v>
      </c>
      <c r="EC51" s="25">
        <v>137</v>
      </c>
      <c r="ED51" s="22">
        <v>516</v>
      </c>
      <c r="EE51" s="22">
        <v>1614</v>
      </c>
      <c r="EF51" s="21">
        <v>0</v>
      </c>
      <c r="EG51" s="22">
        <v>1384</v>
      </c>
      <c r="EH51" s="22">
        <v>976</v>
      </c>
      <c r="EI51" s="22">
        <v>1512</v>
      </c>
      <c r="EJ51" s="22">
        <v>1200</v>
      </c>
      <c r="EK51" s="22">
        <v>466</v>
      </c>
      <c r="EL51" s="25">
        <v>267</v>
      </c>
      <c r="EM51" s="25">
        <v>321</v>
      </c>
      <c r="EN51" s="25">
        <v>139</v>
      </c>
      <c r="EO51" s="22">
        <v>803</v>
      </c>
      <c r="EP51" s="25">
        <v>273</v>
      </c>
      <c r="EQ51" s="22">
        <v>2313</v>
      </c>
      <c r="ER51" s="22">
        <v>2193</v>
      </c>
      <c r="ES51" s="22">
        <v>1749</v>
      </c>
      <c r="ET51" s="22">
        <v>1935</v>
      </c>
      <c r="EU51" s="22">
        <v>2070</v>
      </c>
      <c r="EV51" s="22">
        <v>5676</v>
      </c>
      <c r="EW51" s="25">
        <v>182</v>
      </c>
      <c r="EX51" s="22">
        <v>470</v>
      </c>
      <c r="EY51" s="25">
        <v>130</v>
      </c>
      <c r="EZ51" s="22">
        <v>1006</v>
      </c>
      <c r="FA51" s="22">
        <v>707</v>
      </c>
      <c r="FB51" s="22">
        <v>530</v>
      </c>
      <c r="FC51" s="22">
        <v>1100</v>
      </c>
      <c r="FD51" s="22">
        <v>4201</v>
      </c>
      <c r="FE51" s="22">
        <v>1432</v>
      </c>
      <c r="FF51" s="22">
        <v>2386</v>
      </c>
      <c r="FG51" s="22">
        <v>3453</v>
      </c>
      <c r="FH51" s="22">
        <v>634</v>
      </c>
      <c r="FI51" s="22">
        <v>1381</v>
      </c>
      <c r="FJ51" s="25">
        <v>218</v>
      </c>
      <c r="FK51" s="22">
        <v>735</v>
      </c>
      <c r="FL51" s="22">
        <v>3264</v>
      </c>
      <c r="FM51" s="22">
        <v>1385</v>
      </c>
      <c r="FN51" s="22">
        <v>602</v>
      </c>
      <c r="FO51" s="22">
        <v>2054</v>
      </c>
      <c r="FP51" s="22">
        <v>1001</v>
      </c>
      <c r="FQ51" s="22">
        <v>751</v>
      </c>
      <c r="FR51" s="21">
        <v>0</v>
      </c>
      <c r="FS51" s="22">
        <v>982</v>
      </c>
      <c r="FT51" s="22">
        <v>1897</v>
      </c>
      <c r="FU51" s="22">
        <v>3462</v>
      </c>
      <c r="FV51" s="22">
        <v>1251</v>
      </c>
      <c r="FW51" s="22">
        <v>1969</v>
      </c>
      <c r="FX51" s="22">
        <v>2014</v>
      </c>
      <c r="FY51" s="22">
        <v>2085</v>
      </c>
      <c r="FZ51" s="22">
        <v>483</v>
      </c>
      <c r="GA51" s="22">
        <v>786</v>
      </c>
      <c r="GB51" s="22">
        <v>1056</v>
      </c>
      <c r="GC51" s="22">
        <v>2157</v>
      </c>
      <c r="GD51" s="21">
        <v>0</v>
      </c>
      <c r="GE51" s="22">
        <v>2313</v>
      </c>
      <c r="GF51" s="22">
        <v>1949</v>
      </c>
      <c r="GG51" s="22">
        <v>1925</v>
      </c>
      <c r="GH51" s="22">
        <v>776</v>
      </c>
      <c r="GI51" s="25">
        <v>217</v>
      </c>
      <c r="GJ51" s="22">
        <v>654</v>
      </c>
      <c r="GK51" s="22">
        <v>1485</v>
      </c>
      <c r="GL51" s="22">
        <v>2152</v>
      </c>
      <c r="GM51" s="22">
        <v>783</v>
      </c>
      <c r="GN51" s="22">
        <v>419</v>
      </c>
      <c r="GO51" s="22">
        <v>1194</v>
      </c>
      <c r="GP51" s="21">
        <v>0</v>
      </c>
      <c r="GQ51" s="22">
        <v>1981</v>
      </c>
      <c r="GR51" s="24">
        <v>2316</v>
      </c>
    </row>
    <row r="52" spans="1:200">
      <c r="A52" s="7" t="s">
        <v>54</v>
      </c>
      <c r="B52" s="22">
        <v>1562</v>
      </c>
      <c r="C52" s="22">
        <v>1232</v>
      </c>
      <c r="D52" s="22">
        <v>1366</v>
      </c>
      <c r="E52" s="22">
        <v>2794</v>
      </c>
      <c r="F52" s="22">
        <v>1543</v>
      </c>
      <c r="G52" s="22">
        <v>650</v>
      </c>
      <c r="H52" s="22">
        <v>754</v>
      </c>
      <c r="I52" s="22">
        <v>1109</v>
      </c>
      <c r="J52" s="22">
        <v>1312</v>
      </c>
      <c r="K52" s="22">
        <v>1246</v>
      </c>
      <c r="L52" s="22">
        <v>1910</v>
      </c>
      <c r="M52" s="22">
        <v>424</v>
      </c>
      <c r="N52" s="22">
        <v>1427</v>
      </c>
      <c r="O52" s="22">
        <v>644</v>
      </c>
      <c r="P52" s="22">
        <v>664</v>
      </c>
      <c r="Q52" s="22">
        <v>964</v>
      </c>
      <c r="R52" s="22">
        <v>1121</v>
      </c>
      <c r="S52" s="25">
        <v>276</v>
      </c>
      <c r="T52" s="22">
        <v>1518</v>
      </c>
      <c r="U52" s="21">
        <v>0</v>
      </c>
      <c r="V52" s="22">
        <v>624</v>
      </c>
      <c r="W52" s="22">
        <v>1630</v>
      </c>
      <c r="X52" s="22">
        <v>1630</v>
      </c>
      <c r="Y52" s="22">
        <v>699</v>
      </c>
      <c r="Z52" s="22">
        <v>1296</v>
      </c>
      <c r="AA52" s="22">
        <v>911</v>
      </c>
      <c r="AB52" s="22">
        <v>2460</v>
      </c>
      <c r="AC52" s="22">
        <v>1938</v>
      </c>
      <c r="AD52" s="22">
        <v>1229</v>
      </c>
      <c r="AE52" s="22">
        <v>1230</v>
      </c>
      <c r="AF52" s="25">
        <v>246</v>
      </c>
      <c r="AG52" s="22">
        <v>3979</v>
      </c>
      <c r="AH52" s="22">
        <v>3863</v>
      </c>
      <c r="AI52" s="22">
        <v>1705</v>
      </c>
      <c r="AJ52" s="22">
        <v>448</v>
      </c>
      <c r="AK52" s="22">
        <v>1265</v>
      </c>
      <c r="AL52" s="22">
        <v>458</v>
      </c>
      <c r="AM52" s="22">
        <v>2190</v>
      </c>
      <c r="AN52" s="22">
        <v>1299</v>
      </c>
      <c r="AO52" s="22">
        <v>500</v>
      </c>
      <c r="AP52" s="25">
        <v>61</v>
      </c>
      <c r="AQ52" s="22">
        <v>1726</v>
      </c>
      <c r="AR52" s="22">
        <v>1197</v>
      </c>
      <c r="AS52" s="25">
        <v>240</v>
      </c>
      <c r="AT52" s="22">
        <v>917</v>
      </c>
      <c r="AU52" s="22">
        <v>1020</v>
      </c>
      <c r="AV52" s="22">
        <v>1289</v>
      </c>
      <c r="AW52" s="22">
        <v>1138</v>
      </c>
      <c r="AX52" s="22">
        <v>590</v>
      </c>
      <c r="AY52" s="22">
        <v>489</v>
      </c>
      <c r="AZ52" s="22">
        <v>526</v>
      </c>
      <c r="BA52" s="22">
        <v>897</v>
      </c>
      <c r="BB52" s="21">
        <v>0</v>
      </c>
      <c r="BC52" s="21">
        <v>0</v>
      </c>
      <c r="BD52" s="22">
        <v>1748</v>
      </c>
      <c r="BE52" s="22">
        <v>844</v>
      </c>
      <c r="BF52" s="22">
        <v>1004</v>
      </c>
      <c r="BG52" s="22">
        <v>1201</v>
      </c>
      <c r="BH52" s="22">
        <v>905</v>
      </c>
      <c r="BI52" s="22">
        <v>1241</v>
      </c>
      <c r="BJ52" s="22">
        <v>1635</v>
      </c>
      <c r="BK52" s="22">
        <v>3114</v>
      </c>
      <c r="BL52" s="22">
        <v>967</v>
      </c>
      <c r="BM52" s="22">
        <v>944</v>
      </c>
      <c r="BN52" s="22">
        <v>780</v>
      </c>
      <c r="BO52" s="22">
        <v>1273</v>
      </c>
      <c r="BP52" s="22">
        <v>569</v>
      </c>
      <c r="BQ52" s="25">
        <v>88</v>
      </c>
      <c r="BR52" s="22">
        <v>1638</v>
      </c>
      <c r="BS52" s="22">
        <v>1566</v>
      </c>
      <c r="BT52" s="22">
        <v>699</v>
      </c>
      <c r="BU52" s="22">
        <v>454</v>
      </c>
      <c r="BV52" s="25">
        <v>339</v>
      </c>
      <c r="BW52" s="22">
        <v>1415</v>
      </c>
      <c r="BX52" s="22">
        <v>905</v>
      </c>
      <c r="BY52" s="22">
        <v>1607</v>
      </c>
      <c r="BZ52" s="22">
        <v>879</v>
      </c>
      <c r="CA52" s="22">
        <v>1317</v>
      </c>
      <c r="CB52" s="22">
        <v>937</v>
      </c>
      <c r="CC52" s="22">
        <v>1664</v>
      </c>
      <c r="CD52" s="22">
        <v>756</v>
      </c>
      <c r="CE52" s="22">
        <v>988</v>
      </c>
      <c r="CF52" s="22">
        <v>1208</v>
      </c>
      <c r="CG52" s="22">
        <v>610</v>
      </c>
      <c r="CH52" s="22">
        <v>1441</v>
      </c>
      <c r="CI52" s="22">
        <v>1025</v>
      </c>
      <c r="CJ52" s="22">
        <v>903</v>
      </c>
      <c r="CK52" s="22">
        <v>1277</v>
      </c>
      <c r="CL52" s="21">
        <v>0</v>
      </c>
      <c r="CM52" s="22">
        <v>1660</v>
      </c>
      <c r="CN52" s="22">
        <v>1168</v>
      </c>
      <c r="CO52" s="22">
        <v>999</v>
      </c>
      <c r="CP52" s="22">
        <v>1326</v>
      </c>
      <c r="CQ52" s="22">
        <v>880</v>
      </c>
      <c r="CR52" s="22">
        <v>1185</v>
      </c>
      <c r="CS52" s="22">
        <v>2153</v>
      </c>
      <c r="CT52" s="22">
        <v>1484</v>
      </c>
      <c r="CU52" s="21">
        <v>0</v>
      </c>
      <c r="CV52" s="22">
        <v>1233</v>
      </c>
      <c r="CW52" s="22">
        <v>882</v>
      </c>
      <c r="CX52" s="22">
        <v>1170</v>
      </c>
      <c r="CY52" s="22">
        <v>1012</v>
      </c>
      <c r="CZ52" s="22">
        <v>1524</v>
      </c>
      <c r="DA52" s="21">
        <v>0</v>
      </c>
      <c r="DB52" s="22">
        <v>1095</v>
      </c>
      <c r="DC52" s="22">
        <v>1068</v>
      </c>
      <c r="DD52" s="25">
        <v>211</v>
      </c>
      <c r="DE52" s="22">
        <v>1732</v>
      </c>
      <c r="DF52" s="22">
        <v>1116</v>
      </c>
      <c r="DG52" s="21">
        <v>0</v>
      </c>
      <c r="DH52" s="22">
        <v>1820</v>
      </c>
      <c r="DI52" s="22">
        <v>547</v>
      </c>
      <c r="DJ52" s="25">
        <v>189</v>
      </c>
      <c r="DK52" s="22">
        <v>1257</v>
      </c>
      <c r="DL52" s="22">
        <v>928</v>
      </c>
      <c r="DM52" s="22">
        <v>1312</v>
      </c>
      <c r="DN52" s="22">
        <v>1070</v>
      </c>
      <c r="DO52" s="22">
        <v>1669</v>
      </c>
      <c r="DP52" s="22">
        <v>1850</v>
      </c>
      <c r="DQ52" s="22">
        <v>1274</v>
      </c>
      <c r="DR52" s="22">
        <v>1350</v>
      </c>
      <c r="DS52" s="22">
        <v>1436</v>
      </c>
      <c r="DT52" s="21">
        <v>0</v>
      </c>
      <c r="DU52" s="22">
        <v>1401</v>
      </c>
      <c r="DV52" s="22">
        <v>883</v>
      </c>
      <c r="DW52" s="22">
        <v>708</v>
      </c>
      <c r="DX52" s="25">
        <v>284</v>
      </c>
      <c r="DY52" s="22">
        <v>2620</v>
      </c>
      <c r="DZ52" s="22">
        <v>1695</v>
      </c>
      <c r="EA52" s="21">
        <v>0</v>
      </c>
      <c r="EB52" s="22">
        <v>1639</v>
      </c>
      <c r="EC52" s="22">
        <v>1147</v>
      </c>
      <c r="ED52" s="22">
        <v>1113</v>
      </c>
      <c r="EE52" s="22">
        <v>1918</v>
      </c>
      <c r="EF52" s="21">
        <v>0</v>
      </c>
      <c r="EG52" s="25">
        <v>193</v>
      </c>
      <c r="EH52" s="22">
        <v>2089</v>
      </c>
      <c r="EI52" s="25">
        <v>332</v>
      </c>
      <c r="EJ52" s="22">
        <v>535</v>
      </c>
      <c r="EK52" s="22">
        <v>777</v>
      </c>
      <c r="EL52" s="22">
        <v>849</v>
      </c>
      <c r="EM52" s="22">
        <v>883</v>
      </c>
      <c r="EN52" s="22">
        <v>1249</v>
      </c>
      <c r="EO52" s="22">
        <v>873</v>
      </c>
      <c r="EP52" s="22">
        <v>727</v>
      </c>
      <c r="EQ52" s="22">
        <v>1035</v>
      </c>
      <c r="ER52" s="22">
        <v>612</v>
      </c>
      <c r="ES52" s="22">
        <v>1094</v>
      </c>
      <c r="ET52" s="22">
        <v>1913</v>
      </c>
      <c r="EU52" s="22">
        <v>1375</v>
      </c>
      <c r="EV52" s="22">
        <v>6503</v>
      </c>
      <c r="EW52" s="22">
        <v>1649</v>
      </c>
      <c r="EX52" s="22">
        <v>1837</v>
      </c>
      <c r="EY52" s="22">
        <v>846</v>
      </c>
      <c r="EZ52" s="22">
        <v>1259</v>
      </c>
      <c r="FA52" s="22">
        <v>2122</v>
      </c>
      <c r="FB52" s="22">
        <v>1312</v>
      </c>
      <c r="FC52" s="22">
        <v>1136</v>
      </c>
      <c r="FD52" s="22">
        <v>1212</v>
      </c>
      <c r="FE52" s="22">
        <v>1684</v>
      </c>
      <c r="FF52" s="22">
        <v>2920</v>
      </c>
      <c r="FG52" s="22">
        <v>1058</v>
      </c>
      <c r="FH52" s="22">
        <v>1218</v>
      </c>
      <c r="FI52" s="22">
        <v>648</v>
      </c>
      <c r="FJ52" s="22">
        <v>788</v>
      </c>
      <c r="FK52" s="22">
        <v>1408</v>
      </c>
      <c r="FL52" s="22">
        <v>1549</v>
      </c>
      <c r="FM52" s="22">
        <v>595</v>
      </c>
      <c r="FN52" s="22">
        <v>723</v>
      </c>
      <c r="FO52" s="22">
        <v>1329</v>
      </c>
      <c r="FP52" s="22">
        <v>640</v>
      </c>
      <c r="FQ52" s="22">
        <v>1208</v>
      </c>
      <c r="FR52" s="21">
        <v>0</v>
      </c>
      <c r="FS52" s="22">
        <v>828</v>
      </c>
      <c r="FT52" s="22">
        <v>2142</v>
      </c>
      <c r="FU52" s="22">
        <v>2165</v>
      </c>
      <c r="FV52" s="22">
        <v>991</v>
      </c>
      <c r="FW52" s="22">
        <v>1526</v>
      </c>
      <c r="FX52" s="22">
        <v>771</v>
      </c>
      <c r="FY52" s="22">
        <v>1887</v>
      </c>
      <c r="FZ52" s="22">
        <v>550</v>
      </c>
      <c r="GA52" s="22">
        <v>663</v>
      </c>
      <c r="GB52" s="22">
        <v>1049</v>
      </c>
      <c r="GC52" s="22">
        <v>1645</v>
      </c>
      <c r="GD52" s="21">
        <v>0</v>
      </c>
      <c r="GE52" s="22">
        <v>1065</v>
      </c>
      <c r="GF52" s="22">
        <v>1067</v>
      </c>
      <c r="GG52" s="22">
        <v>839</v>
      </c>
      <c r="GH52" s="22">
        <v>1098</v>
      </c>
      <c r="GI52" s="25">
        <v>358</v>
      </c>
      <c r="GJ52" s="22">
        <v>690</v>
      </c>
      <c r="GK52" s="22">
        <v>925</v>
      </c>
      <c r="GL52" s="22">
        <v>1665</v>
      </c>
      <c r="GM52" s="22">
        <v>1245</v>
      </c>
      <c r="GN52" s="22">
        <v>392</v>
      </c>
      <c r="GO52" s="22">
        <v>480</v>
      </c>
      <c r="GP52" s="21">
        <v>0</v>
      </c>
      <c r="GQ52" s="22">
        <v>1337</v>
      </c>
      <c r="GR52" s="24">
        <v>1340</v>
      </c>
    </row>
    <row r="53" spans="1:200">
      <c r="A53" s="7" t="s">
        <v>55</v>
      </c>
      <c r="B53" s="21">
        <v>0</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21">
        <v>0</v>
      </c>
      <c r="AL53" s="21">
        <v>0</v>
      </c>
      <c r="AM53" s="21">
        <v>0</v>
      </c>
      <c r="AN53" s="21">
        <v>0</v>
      </c>
      <c r="AO53" s="21">
        <v>0</v>
      </c>
      <c r="AP53" s="21">
        <v>0</v>
      </c>
      <c r="AQ53" s="21">
        <v>0</v>
      </c>
      <c r="AR53" s="21">
        <v>0</v>
      </c>
      <c r="AS53" s="21">
        <v>0</v>
      </c>
      <c r="AT53" s="21">
        <v>0</v>
      </c>
      <c r="AU53" s="21">
        <v>0</v>
      </c>
      <c r="AV53" s="21">
        <v>0</v>
      </c>
      <c r="AW53" s="21">
        <v>0</v>
      </c>
      <c r="AX53" s="22">
        <v>2038</v>
      </c>
      <c r="AY53" s="21">
        <v>0</v>
      </c>
      <c r="AZ53" s="21">
        <v>0</v>
      </c>
      <c r="BA53" s="21">
        <v>0</v>
      </c>
      <c r="BB53" s="21">
        <v>0</v>
      </c>
      <c r="BC53" s="21">
        <v>0</v>
      </c>
      <c r="BD53" s="21">
        <v>0</v>
      </c>
      <c r="BE53" s="21">
        <v>0</v>
      </c>
      <c r="BF53" s="21">
        <v>0</v>
      </c>
      <c r="BG53" s="21">
        <v>0</v>
      </c>
      <c r="BH53" s="21">
        <v>0</v>
      </c>
      <c r="BI53" s="21">
        <v>0</v>
      </c>
      <c r="BJ53" s="21">
        <v>0</v>
      </c>
      <c r="BK53" s="21">
        <v>0</v>
      </c>
      <c r="BL53" s="21">
        <v>0</v>
      </c>
      <c r="BM53" s="21">
        <v>0</v>
      </c>
      <c r="BN53" s="21">
        <v>0</v>
      </c>
      <c r="BO53" s="21">
        <v>0</v>
      </c>
      <c r="BP53" s="21">
        <v>0</v>
      </c>
      <c r="BQ53" s="21">
        <v>0</v>
      </c>
      <c r="BR53" s="21">
        <v>0</v>
      </c>
      <c r="BS53" s="21">
        <v>0</v>
      </c>
      <c r="BT53" s="21">
        <v>0</v>
      </c>
      <c r="BU53" s="21">
        <v>0</v>
      </c>
      <c r="BV53" s="21">
        <v>0</v>
      </c>
      <c r="BW53" s="21">
        <v>0</v>
      </c>
      <c r="BX53" s="21">
        <v>0</v>
      </c>
      <c r="BY53" s="21">
        <v>0</v>
      </c>
      <c r="BZ53" s="21">
        <v>0</v>
      </c>
      <c r="CA53" s="21">
        <v>0</v>
      </c>
      <c r="CB53" s="21">
        <v>0</v>
      </c>
      <c r="CC53" s="21">
        <v>0</v>
      </c>
      <c r="CD53" s="21">
        <v>0</v>
      </c>
      <c r="CE53" s="21">
        <v>0</v>
      </c>
      <c r="CF53" s="21">
        <v>0</v>
      </c>
      <c r="CG53" s="21">
        <v>0</v>
      </c>
      <c r="CH53" s="21">
        <v>0</v>
      </c>
      <c r="CI53" s="21">
        <v>0</v>
      </c>
      <c r="CJ53" s="21">
        <v>0</v>
      </c>
      <c r="CK53" s="21">
        <v>0</v>
      </c>
      <c r="CL53" s="21">
        <v>0</v>
      </c>
      <c r="CM53" s="21">
        <v>0</v>
      </c>
      <c r="CN53" s="21">
        <v>0</v>
      </c>
      <c r="CO53" s="21">
        <v>0</v>
      </c>
      <c r="CP53" s="21">
        <v>0</v>
      </c>
      <c r="CQ53" s="21">
        <v>0</v>
      </c>
      <c r="CR53" s="21">
        <v>0</v>
      </c>
      <c r="CS53" s="21">
        <v>0</v>
      </c>
      <c r="CT53" s="21">
        <v>0</v>
      </c>
      <c r="CU53" s="21">
        <v>0</v>
      </c>
      <c r="CV53" s="21">
        <v>0</v>
      </c>
      <c r="CW53" s="21">
        <v>0</v>
      </c>
      <c r="CX53" s="21">
        <v>0</v>
      </c>
      <c r="CY53" s="21">
        <v>0</v>
      </c>
      <c r="CZ53" s="21">
        <v>0</v>
      </c>
      <c r="DA53" s="21">
        <v>0</v>
      </c>
      <c r="DB53" s="21">
        <v>0</v>
      </c>
      <c r="DC53" s="21">
        <v>0</v>
      </c>
      <c r="DD53" s="21">
        <v>0</v>
      </c>
      <c r="DE53" s="21">
        <v>0</v>
      </c>
      <c r="DF53" s="21">
        <v>0</v>
      </c>
      <c r="DG53" s="21">
        <v>0</v>
      </c>
      <c r="DH53" s="21">
        <v>0</v>
      </c>
      <c r="DI53" s="22">
        <v>803</v>
      </c>
      <c r="DJ53" s="21">
        <v>0</v>
      </c>
      <c r="DK53" s="21">
        <v>0</v>
      </c>
      <c r="DL53" s="21">
        <v>0</v>
      </c>
      <c r="DM53" s="21">
        <v>0</v>
      </c>
      <c r="DN53" s="21">
        <v>0</v>
      </c>
      <c r="DO53" s="21">
        <v>0</v>
      </c>
      <c r="DP53" s="21">
        <v>0</v>
      </c>
      <c r="DQ53" s="21">
        <v>0</v>
      </c>
      <c r="DR53" s="21">
        <v>0</v>
      </c>
      <c r="DS53" s="21">
        <v>0</v>
      </c>
      <c r="DT53" s="21">
        <v>0</v>
      </c>
      <c r="DU53" s="21">
        <v>0</v>
      </c>
      <c r="DV53" s="21">
        <v>0</v>
      </c>
      <c r="DW53" s="21">
        <v>0</v>
      </c>
      <c r="DX53" s="21">
        <v>0</v>
      </c>
      <c r="DY53" s="21">
        <v>0</v>
      </c>
      <c r="DZ53" s="21">
        <v>0</v>
      </c>
      <c r="EA53" s="21">
        <v>0</v>
      </c>
      <c r="EB53" s="21">
        <v>0</v>
      </c>
      <c r="EC53" s="21">
        <v>0</v>
      </c>
      <c r="ED53" s="21">
        <v>0</v>
      </c>
      <c r="EE53" s="21">
        <v>0</v>
      </c>
      <c r="EF53" s="21">
        <v>0</v>
      </c>
      <c r="EG53" s="21">
        <v>0</v>
      </c>
      <c r="EH53" s="21">
        <v>0</v>
      </c>
      <c r="EI53" s="21">
        <v>0</v>
      </c>
      <c r="EJ53" s="21">
        <v>0</v>
      </c>
      <c r="EK53" s="21">
        <v>0</v>
      </c>
      <c r="EL53" s="21">
        <v>0</v>
      </c>
      <c r="EM53" s="21">
        <v>0</v>
      </c>
      <c r="EN53" s="21">
        <v>0</v>
      </c>
      <c r="EO53" s="21">
        <v>0</v>
      </c>
      <c r="EP53" s="21">
        <v>0</v>
      </c>
      <c r="EQ53" s="21">
        <v>0</v>
      </c>
      <c r="ER53" s="21">
        <v>0</v>
      </c>
      <c r="ES53" s="21">
        <v>0</v>
      </c>
      <c r="ET53" s="21">
        <v>0</v>
      </c>
      <c r="EU53" s="21">
        <v>0</v>
      </c>
      <c r="EV53" s="21">
        <v>0</v>
      </c>
      <c r="EW53" s="21">
        <v>0</v>
      </c>
      <c r="EX53" s="21">
        <v>0</v>
      </c>
      <c r="EY53" s="21">
        <v>0</v>
      </c>
      <c r="EZ53" s="21">
        <v>0</v>
      </c>
      <c r="FA53" s="21">
        <v>0</v>
      </c>
      <c r="FB53" s="21">
        <v>0</v>
      </c>
      <c r="FC53" s="21">
        <v>0</v>
      </c>
      <c r="FD53" s="21">
        <v>0</v>
      </c>
      <c r="FE53" s="21">
        <v>0</v>
      </c>
      <c r="FF53" s="21">
        <v>0</v>
      </c>
      <c r="FG53" s="21">
        <v>0</v>
      </c>
      <c r="FH53" s="21">
        <v>0</v>
      </c>
      <c r="FI53" s="21">
        <v>0</v>
      </c>
      <c r="FJ53" s="21">
        <v>0</v>
      </c>
      <c r="FK53" s="21">
        <v>0</v>
      </c>
      <c r="FL53" s="21">
        <v>0</v>
      </c>
      <c r="FM53" s="21">
        <v>0</v>
      </c>
      <c r="FN53" s="21">
        <v>0</v>
      </c>
      <c r="FO53" s="21">
        <v>0</v>
      </c>
      <c r="FP53" s="21">
        <v>0</v>
      </c>
      <c r="FQ53" s="21">
        <v>0</v>
      </c>
      <c r="FR53" s="21">
        <v>0</v>
      </c>
      <c r="FS53" s="21">
        <v>0</v>
      </c>
      <c r="FT53" s="21">
        <v>0</v>
      </c>
      <c r="FU53" s="21">
        <v>0</v>
      </c>
      <c r="FV53" s="21">
        <v>0</v>
      </c>
      <c r="FW53" s="21">
        <v>0</v>
      </c>
      <c r="FX53" s="21">
        <v>0</v>
      </c>
      <c r="FY53" s="21">
        <v>0</v>
      </c>
      <c r="FZ53" s="21">
        <v>0</v>
      </c>
      <c r="GA53" s="21">
        <v>0</v>
      </c>
      <c r="GB53" s="21">
        <v>0</v>
      </c>
      <c r="GC53" s="21">
        <v>0</v>
      </c>
      <c r="GD53" s="21">
        <v>0</v>
      </c>
      <c r="GE53" s="21">
        <v>0</v>
      </c>
      <c r="GF53" s="21">
        <v>0</v>
      </c>
      <c r="GG53" s="21">
        <v>0</v>
      </c>
      <c r="GH53" s="21">
        <v>0</v>
      </c>
      <c r="GI53" s="21">
        <v>0</v>
      </c>
      <c r="GJ53" s="21">
        <v>0</v>
      </c>
      <c r="GK53" s="21">
        <v>0</v>
      </c>
      <c r="GL53" s="21">
        <v>0</v>
      </c>
      <c r="GM53" s="21">
        <v>0</v>
      </c>
      <c r="GN53" s="21">
        <v>0</v>
      </c>
      <c r="GO53" s="21">
        <v>0</v>
      </c>
      <c r="GP53" s="21">
        <v>0</v>
      </c>
      <c r="GQ53" s="21">
        <v>0</v>
      </c>
      <c r="GR53" s="21">
        <v>0</v>
      </c>
    </row>
    <row r="54" spans="1:200">
      <c r="A54" s="7" t="s">
        <v>56</v>
      </c>
      <c r="B54" s="22">
        <v>734</v>
      </c>
      <c r="C54" s="22">
        <v>1183</v>
      </c>
      <c r="D54" s="22">
        <v>474</v>
      </c>
      <c r="E54" s="22">
        <v>645</v>
      </c>
      <c r="F54" s="22">
        <v>1498</v>
      </c>
      <c r="G54" s="22">
        <v>3362</v>
      </c>
      <c r="H54" s="22">
        <v>1821</v>
      </c>
      <c r="I54" s="22">
        <v>1027</v>
      </c>
      <c r="J54" s="22">
        <v>958</v>
      </c>
      <c r="K54" s="25">
        <v>372</v>
      </c>
      <c r="L54" s="22">
        <v>1095</v>
      </c>
      <c r="M54" s="22">
        <v>1131</v>
      </c>
      <c r="N54" s="22">
        <v>1102</v>
      </c>
      <c r="O54" s="22">
        <v>866</v>
      </c>
      <c r="P54" s="22">
        <v>1321</v>
      </c>
      <c r="Q54" s="22">
        <v>1012</v>
      </c>
      <c r="R54" s="22">
        <v>419</v>
      </c>
      <c r="S54" s="22">
        <v>2193</v>
      </c>
      <c r="T54" s="22">
        <v>2098</v>
      </c>
      <c r="U54" s="21">
        <v>0</v>
      </c>
      <c r="V54" s="22">
        <v>1880</v>
      </c>
      <c r="W54" s="22">
        <v>1118</v>
      </c>
      <c r="X54" s="22">
        <v>1514</v>
      </c>
      <c r="Y54" s="22">
        <v>2265</v>
      </c>
      <c r="Z54" s="22">
        <v>1360</v>
      </c>
      <c r="AA54" s="22">
        <v>752</v>
      </c>
      <c r="AB54" s="22">
        <v>1051</v>
      </c>
      <c r="AC54" s="22">
        <v>663</v>
      </c>
      <c r="AD54" s="22">
        <v>1174</v>
      </c>
      <c r="AE54" s="22">
        <v>847</v>
      </c>
      <c r="AF54" s="22">
        <v>1962</v>
      </c>
      <c r="AG54" s="21">
        <v>0</v>
      </c>
      <c r="AH54" s="21">
        <v>0</v>
      </c>
      <c r="AI54" s="22">
        <v>490</v>
      </c>
      <c r="AJ54" s="22">
        <v>1565</v>
      </c>
      <c r="AK54" s="22">
        <v>1342</v>
      </c>
      <c r="AL54" s="22">
        <v>1728</v>
      </c>
      <c r="AM54" s="22">
        <v>1136</v>
      </c>
      <c r="AN54" s="22">
        <v>917</v>
      </c>
      <c r="AO54" s="22">
        <v>1249</v>
      </c>
      <c r="AP54" s="22">
        <v>1411</v>
      </c>
      <c r="AQ54" s="22">
        <v>1141</v>
      </c>
      <c r="AR54" s="22">
        <v>1183</v>
      </c>
      <c r="AS54" s="22">
        <v>3414</v>
      </c>
      <c r="AT54" s="22">
        <v>674</v>
      </c>
      <c r="AU54" s="22">
        <v>509</v>
      </c>
      <c r="AV54" s="22">
        <v>635</v>
      </c>
      <c r="AW54" s="22">
        <v>780</v>
      </c>
      <c r="AX54" s="22">
        <v>2013</v>
      </c>
      <c r="AY54" s="22">
        <v>1279</v>
      </c>
      <c r="AZ54" s="22">
        <v>1505</v>
      </c>
      <c r="BA54" s="25">
        <v>274</v>
      </c>
      <c r="BB54" s="22">
        <v>1441</v>
      </c>
      <c r="BC54" s="21">
        <v>0</v>
      </c>
      <c r="BD54" s="21">
        <v>0</v>
      </c>
      <c r="BE54" s="22">
        <v>723</v>
      </c>
      <c r="BF54" s="22">
        <v>380</v>
      </c>
      <c r="BG54" s="22">
        <v>1915</v>
      </c>
      <c r="BH54" s="22">
        <v>849</v>
      </c>
      <c r="BI54" s="22">
        <v>430</v>
      </c>
      <c r="BJ54" s="22">
        <v>2255</v>
      </c>
      <c r="BK54" s="22">
        <v>2062</v>
      </c>
      <c r="BL54" s="22">
        <v>988</v>
      </c>
      <c r="BM54" s="22">
        <v>552</v>
      </c>
      <c r="BN54" s="22">
        <v>938</v>
      </c>
      <c r="BO54" s="22">
        <v>381</v>
      </c>
      <c r="BP54" s="22">
        <v>1173</v>
      </c>
      <c r="BQ54" s="22">
        <v>1143</v>
      </c>
      <c r="BR54" s="22">
        <v>947</v>
      </c>
      <c r="BS54" s="22">
        <v>1425</v>
      </c>
      <c r="BT54" s="22">
        <v>1855</v>
      </c>
      <c r="BU54" s="22">
        <v>1334</v>
      </c>
      <c r="BV54" s="22">
        <v>1437</v>
      </c>
      <c r="BW54" s="22">
        <v>991</v>
      </c>
      <c r="BX54" s="22">
        <v>454</v>
      </c>
      <c r="BY54" s="22">
        <v>1580</v>
      </c>
      <c r="BZ54" s="22">
        <v>871</v>
      </c>
      <c r="CA54" s="22">
        <v>1063</v>
      </c>
      <c r="CB54" s="22">
        <v>909</v>
      </c>
      <c r="CC54" s="22">
        <v>803</v>
      </c>
      <c r="CD54" s="22">
        <v>743</v>
      </c>
      <c r="CE54" s="22">
        <v>834</v>
      </c>
      <c r="CF54" s="22">
        <v>408</v>
      </c>
      <c r="CG54" s="22">
        <v>1200</v>
      </c>
      <c r="CH54" s="22">
        <v>1300</v>
      </c>
      <c r="CI54" s="22">
        <v>1019</v>
      </c>
      <c r="CJ54" s="22">
        <v>931</v>
      </c>
      <c r="CK54" s="22">
        <v>449</v>
      </c>
      <c r="CL54" s="21">
        <v>0</v>
      </c>
      <c r="CM54" s="22">
        <v>787</v>
      </c>
      <c r="CN54" s="25">
        <v>242</v>
      </c>
      <c r="CO54" s="22">
        <v>990</v>
      </c>
      <c r="CP54" s="22">
        <v>1123</v>
      </c>
      <c r="CQ54" s="22">
        <v>688</v>
      </c>
      <c r="CR54" s="22">
        <v>405</v>
      </c>
      <c r="CS54" s="22">
        <v>1973</v>
      </c>
      <c r="CT54" s="22">
        <v>2842</v>
      </c>
      <c r="CU54" s="21">
        <v>0</v>
      </c>
      <c r="CV54" s="22">
        <v>1430</v>
      </c>
      <c r="CW54" s="22">
        <v>787</v>
      </c>
      <c r="CX54" s="22">
        <v>1299</v>
      </c>
      <c r="CY54" s="22">
        <v>1674</v>
      </c>
      <c r="CZ54" s="22">
        <v>1391</v>
      </c>
      <c r="DA54" s="21">
        <v>0</v>
      </c>
      <c r="DB54" s="22">
        <v>1064</v>
      </c>
      <c r="DC54" s="22">
        <v>953</v>
      </c>
      <c r="DD54" s="22">
        <v>477</v>
      </c>
      <c r="DE54" s="22">
        <v>1137</v>
      </c>
      <c r="DF54" s="22">
        <v>1048</v>
      </c>
      <c r="DG54" s="21">
        <v>0</v>
      </c>
      <c r="DH54" s="22">
        <v>1543</v>
      </c>
      <c r="DI54" s="25">
        <v>355</v>
      </c>
      <c r="DJ54" s="22">
        <v>1584</v>
      </c>
      <c r="DK54" s="22">
        <v>1958</v>
      </c>
      <c r="DL54" s="22">
        <v>629</v>
      </c>
      <c r="DM54" s="22">
        <v>712</v>
      </c>
      <c r="DN54" s="22">
        <v>1788</v>
      </c>
      <c r="DO54" s="22">
        <v>1518</v>
      </c>
      <c r="DP54" s="22">
        <v>703</v>
      </c>
      <c r="DQ54" s="22">
        <v>978</v>
      </c>
      <c r="DR54" s="22">
        <v>1313</v>
      </c>
      <c r="DS54" s="22">
        <v>1052</v>
      </c>
      <c r="DT54" s="21">
        <v>0</v>
      </c>
      <c r="DU54" s="22">
        <v>406</v>
      </c>
      <c r="DV54" s="22">
        <v>750</v>
      </c>
      <c r="DW54" s="22">
        <v>1674</v>
      </c>
      <c r="DX54" s="22">
        <v>1847</v>
      </c>
      <c r="DY54" s="22">
        <v>1023</v>
      </c>
      <c r="DZ54" s="22">
        <v>774</v>
      </c>
      <c r="EA54" s="21">
        <v>0</v>
      </c>
      <c r="EB54" s="22">
        <v>655</v>
      </c>
      <c r="EC54" s="25">
        <v>310</v>
      </c>
      <c r="ED54" s="22">
        <v>1790</v>
      </c>
      <c r="EE54" s="22">
        <v>1646</v>
      </c>
      <c r="EF54" s="21">
        <v>0</v>
      </c>
      <c r="EG54" s="22">
        <v>1627</v>
      </c>
      <c r="EH54" s="22">
        <v>2257</v>
      </c>
      <c r="EI54" s="22">
        <v>1609</v>
      </c>
      <c r="EJ54" s="22">
        <v>1528</v>
      </c>
      <c r="EK54" s="22">
        <v>943</v>
      </c>
      <c r="EL54" s="22">
        <v>700</v>
      </c>
      <c r="EM54" s="22">
        <v>665</v>
      </c>
      <c r="EN54" s="25">
        <v>370</v>
      </c>
      <c r="EO54" s="22">
        <v>931</v>
      </c>
      <c r="EP54" s="22">
        <v>486</v>
      </c>
      <c r="EQ54" s="22">
        <v>750</v>
      </c>
      <c r="ER54" s="22">
        <v>532</v>
      </c>
      <c r="ES54" s="22">
        <v>1367</v>
      </c>
      <c r="ET54" s="22">
        <v>1361</v>
      </c>
      <c r="EU54" s="22">
        <v>1944</v>
      </c>
      <c r="EV54" s="22">
        <v>6084</v>
      </c>
      <c r="EW54" s="25">
        <v>218</v>
      </c>
      <c r="EX54" s="22">
        <v>999</v>
      </c>
      <c r="EY54" s="22">
        <v>797</v>
      </c>
      <c r="EZ54" s="22">
        <v>918</v>
      </c>
      <c r="FA54" s="22">
        <v>645</v>
      </c>
      <c r="FB54" s="22">
        <v>477</v>
      </c>
      <c r="FC54" s="22">
        <v>734</v>
      </c>
      <c r="FD54" s="22">
        <v>4403</v>
      </c>
      <c r="FE54" s="22">
        <v>949</v>
      </c>
      <c r="FF54" s="22">
        <v>2341</v>
      </c>
      <c r="FG54" s="22">
        <v>1159</v>
      </c>
      <c r="FH54" s="22">
        <v>1109</v>
      </c>
      <c r="FI54" s="22">
        <v>977</v>
      </c>
      <c r="FJ54" s="22">
        <v>439</v>
      </c>
      <c r="FK54" s="22">
        <v>1024</v>
      </c>
      <c r="FL54" s="22">
        <v>2114</v>
      </c>
      <c r="FM54" s="22">
        <v>680</v>
      </c>
      <c r="FN54" s="22">
        <v>670</v>
      </c>
      <c r="FO54" s="22">
        <v>1680</v>
      </c>
      <c r="FP54" s="22">
        <v>929</v>
      </c>
      <c r="FQ54" s="22">
        <v>889</v>
      </c>
      <c r="FR54" s="21">
        <v>0</v>
      </c>
      <c r="FS54" s="22">
        <v>825</v>
      </c>
      <c r="FT54" s="22">
        <v>905</v>
      </c>
      <c r="FU54" s="22">
        <v>1239</v>
      </c>
      <c r="FV54" s="22">
        <v>664</v>
      </c>
      <c r="FW54" s="22">
        <v>3147</v>
      </c>
      <c r="FX54" s="22">
        <v>813</v>
      </c>
      <c r="FY54" s="22">
        <v>3118</v>
      </c>
      <c r="FZ54" s="22">
        <v>832</v>
      </c>
      <c r="GA54" s="22">
        <v>1054</v>
      </c>
      <c r="GB54" s="22">
        <v>871</v>
      </c>
      <c r="GC54" s="22">
        <v>2601</v>
      </c>
      <c r="GD54" s="21">
        <v>0</v>
      </c>
      <c r="GE54" s="22">
        <v>496</v>
      </c>
      <c r="GF54" s="22">
        <v>1657</v>
      </c>
      <c r="GG54" s="22">
        <v>574</v>
      </c>
      <c r="GH54" s="22">
        <v>651</v>
      </c>
      <c r="GI54" s="22">
        <v>390</v>
      </c>
      <c r="GJ54" s="22">
        <v>673</v>
      </c>
      <c r="GK54" s="22">
        <v>2396</v>
      </c>
      <c r="GL54" s="22">
        <v>3710</v>
      </c>
      <c r="GM54" s="22">
        <v>957</v>
      </c>
      <c r="GN54" s="22">
        <v>473</v>
      </c>
      <c r="GO54" s="22">
        <v>919</v>
      </c>
      <c r="GP54" s="21">
        <v>0</v>
      </c>
      <c r="GQ54" s="22">
        <v>935</v>
      </c>
      <c r="GR54" s="24">
        <v>967</v>
      </c>
    </row>
    <row r="55" spans="1:200">
      <c r="A55" s="7" t="s">
        <v>57</v>
      </c>
      <c r="B55" s="22">
        <v>2709</v>
      </c>
      <c r="C55" s="25">
        <v>232</v>
      </c>
      <c r="D55" s="25">
        <v>362</v>
      </c>
      <c r="E55" s="22">
        <v>780</v>
      </c>
      <c r="F55" s="22">
        <v>2101</v>
      </c>
      <c r="G55" s="22">
        <v>1951</v>
      </c>
      <c r="H55" s="22">
        <v>1523</v>
      </c>
      <c r="I55" s="25">
        <v>295</v>
      </c>
      <c r="J55" s="22">
        <v>883</v>
      </c>
      <c r="K55" s="25">
        <v>111</v>
      </c>
      <c r="L55" s="22">
        <v>1033</v>
      </c>
      <c r="M55" s="22">
        <v>870</v>
      </c>
      <c r="N55" s="22">
        <v>801</v>
      </c>
      <c r="O55" s="22">
        <v>1194</v>
      </c>
      <c r="P55" s="22">
        <v>663</v>
      </c>
      <c r="Q55" s="25">
        <v>147</v>
      </c>
      <c r="R55" s="25">
        <v>115</v>
      </c>
      <c r="S55" s="22">
        <v>1481</v>
      </c>
      <c r="T55" s="22">
        <v>948</v>
      </c>
      <c r="U55" s="21">
        <v>0</v>
      </c>
      <c r="V55" s="22">
        <v>1375</v>
      </c>
      <c r="W55" s="25">
        <v>159</v>
      </c>
      <c r="X55" s="22">
        <v>996</v>
      </c>
      <c r="Y55" s="22">
        <v>1186</v>
      </c>
      <c r="Z55" s="22">
        <v>1071</v>
      </c>
      <c r="AA55" s="25">
        <v>146</v>
      </c>
      <c r="AB55" s="22">
        <v>804</v>
      </c>
      <c r="AC55" s="22">
        <v>883</v>
      </c>
      <c r="AD55" s="22">
        <v>661</v>
      </c>
      <c r="AE55" s="22">
        <v>820</v>
      </c>
      <c r="AF55" s="22">
        <v>923</v>
      </c>
      <c r="AG55" s="22">
        <v>710</v>
      </c>
      <c r="AH55" s="22">
        <v>2877</v>
      </c>
      <c r="AI55" s="22">
        <v>898</v>
      </c>
      <c r="AJ55" s="22">
        <v>1519</v>
      </c>
      <c r="AK55" s="22">
        <v>455</v>
      </c>
      <c r="AL55" s="22">
        <v>1252</v>
      </c>
      <c r="AM55" s="22">
        <v>2711</v>
      </c>
      <c r="AN55" s="22">
        <v>839</v>
      </c>
      <c r="AO55" s="21">
        <v>0</v>
      </c>
      <c r="AP55" s="22">
        <v>1315</v>
      </c>
      <c r="AQ55" s="22">
        <v>636</v>
      </c>
      <c r="AR55" s="25">
        <v>158</v>
      </c>
      <c r="AS55" s="22">
        <v>872</v>
      </c>
      <c r="AT55" s="25">
        <v>185</v>
      </c>
      <c r="AU55" s="25">
        <v>130</v>
      </c>
      <c r="AV55" s="25">
        <v>91</v>
      </c>
      <c r="AW55" s="22">
        <v>917</v>
      </c>
      <c r="AX55" s="22">
        <v>1645</v>
      </c>
      <c r="AY55" s="22">
        <v>1566</v>
      </c>
      <c r="AZ55" s="22">
        <v>1683</v>
      </c>
      <c r="BA55" s="22">
        <v>678</v>
      </c>
      <c r="BB55" s="22">
        <v>1045</v>
      </c>
      <c r="BC55" s="21">
        <v>0</v>
      </c>
      <c r="BD55" s="22">
        <v>993</v>
      </c>
      <c r="BE55" s="21">
        <v>0</v>
      </c>
      <c r="BF55" s="22">
        <v>425</v>
      </c>
      <c r="BG55" s="22">
        <v>2188</v>
      </c>
      <c r="BH55" s="25">
        <v>113</v>
      </c>
      <c r="BI55" s="25">
        <v>137</v>
      </c>
      <c r="BJ55" s="22">
        <v>828</v>
      </c>
      <c r="BK55" s="22">
        <v>2176</v>
      </c>
      <c r="BL55" s="25">
        <v>165</v>
      </c>
      <c r="BM55" s="25">
        <v>93</v>
      </c>
      <c r="BN55" s="22">
        <v>862</v>
      </c>
      <c r="BO55" s="25">
        <v>159</v>
      </c>
      <c r="BP55" s="22">
        <v>1716</v>
      </c>
      <c r="BQ55" s="22">
        <v>1622</v>
      </c>
      <c r="BR55" s="22">
        <v>770</v>
      </c>
      <c r="BS55" s="22">
        <v>2086</v>
      </c>
      <c r="BT55" s="22">
        <v>2242</v>
      </c>
      <c r="BU55" s="22">
        <v>1285</v>
      </c>
      <c r="BV55" s="22">
        <v>1145</v>
      </c>
      <c r="BW55" s="22">
        <v>555</v>
      </c>
      <c r="BX55" s="25">
        <v>154</v>
      </c>
      <c r="BY55" s="25">
        <v>320</v>
      </c>
      <c r="BZ55" s="22">
        <v>428</v>
      </c>
      <c r="CA55" s="22">
        <v>824</v>
      </c>
      <c r="CB55" s="22">
        <v>529</v>
      </c>
      <c r="CC55" s="22">
        <v>1212</v>
      </c>
      <c r="CD55" s="25">
        <v>139</v>
      </c>
      <c r="CE55" s="25">
        <v>233</v>
      </c>
      <c r="CF55" s="25">
        <v>157</v>
      </c>
      <c r="CG55" s="22">
        <v>1101</v>
      </c>
      <c r="CH55" s="22">
        <v>811</v>
      </c>
      <c r="CI55" s="22">
        <v>1505</v>
      </c>
      <c r="CJ55" s="25">
        <v>208</v>
      </c>
      <c r="CK55" s="22">
        <v>656</v>
      </c>
      <c r="CL55" s="21">
        <v>0</v>
      </c>
      <c r="CM55" s="25">
        <v>147</v>
      </c>
      <c r="CN55" s="22">
        <v>727</v>
      </c>
      <c r="CO55" s="22">
        <v>378</v>
      </c>
      <c r="CP55" s="22">
        <v>843</v>
      </c>
      <c r="CQ55" s="25">
        <v>83</v>
      </c>
      <c r="CR55" s="25">
        <v>364</v>
      </c>
      <c r="CS55" s="22">
        <v>823</v>
      </c>
      <c r="CT55" s="22">
        <v>961</v>
      </c>
      <c r="CU55" s="21">
        <v>0</v>
      </c>
      <c r="CV55" s="25">
        <v>140</v>
      </c>
      <c r="CW55" s="25">
        <v>79</v>
      </c>
      <c r="CX55" s="25">
        <v>102</v>
      </c>
      <c r="CY55" s="22">
        <v>635</v>
      </c>
      <c r="CZ55" s="25">
        <v>142</v>
      </c>
      <c r="DA55" s="22">
        <v>2122</v>
      </c>
      <c r="DB55" s="22">
        <v>866</v>
      </c>
      <c r="DC55" s="22">
        <v>640</v>
      </c>
      <c r="DD55" s="22">
        <v>477</v>
      </c>
      <c r="DE55" s="22">
        <v>840</v>
      </c>
      <c r="DF55" s="25">
        <v>167</v>
      </c>
      <c r="DG55" s="21">
        <v>0</v>
      </c>
      <c r="DH55" s="22">
        <v>1276</v>
      </c>
      <c r="DI55" s="22">
        <v>1946</v>
      </c>
      <c r="DJ55" s="22">
        <v>1369</v>
      </c>
      <c r="DK55" s="22">
        <v>2569</v>
      </c>
      <c r="DL55" s="25">
        <v>144</v>
      </c>
      <c r="DM55" s="25">
        <v>118</v>
      </c>
      <c r="DN55" s="22">
        <v>786</v>
      </c>
      <c r="DO55" s="25">
        <v>142</v>
      </c>
      <c r="DP55" s="25">
        <v>288</v>
      </c>
      <c r="DQ55" s="22">
        <v>890</v>
      </c>
      <c r="DR55" s="22">
        <v>924</v>
      </c>
      <c r="DS55" s="22">
        <v>573</v>
      </c>
      <c r="DT55" s="21">
        <v>0</v>
      </c>
      <c r="DU55" s="22">
        <v>696</v>
      </c>
      <c r="DV55" s="25">
        <v>122</v>
      </c>
      <c r="DW55" s="22">
        <v>1029</v>
      </c>
      <c r="DX55" s="22">
        <v>1495</v>
      </c>
      <c r="DY55" s="22">
        <v>1703</v>
      </c>
      <c r="DZ55" s="22">
        <v>1439</v>
      </c>
      <c r="EA55" s="21">
        <v>0</v>
      </c>
      <c r="EB55" s="25">
        <v>71</v>
      </c>
      <c r="EC55" s="22">
        <v>683</v>
      </c>
      <c r="ED55" s="22">
        <v>680</v>
      </c>
      <c r="EE55" s="22">
        <v>2182</v>
      </c>
      <c r="EF55" s="21">
        <v>0</v>
      </c>
      <c r="EG55" s="22">
        <v>961</v>
      </c>
      <c r="EH55" s="22">
        <v>2267</v>
      </c>
      <c r="EI55" s="22">
        <v>897</v>
      </c>
      <c r="EJ55" s="22">
        <v>1468</v>
      </c>
      <c r="EK55" s="22">
        <v>777</v>
      </c>
      <c r="EL55" s="25">
        <v>87</v>
      </c>
      <c r="EM55" s="25">
        <v>196</v>
      </c>
      <c r="EN55" s="22">
        <v>746</v>
      </c>
      <c r="EO55" s="22">
        <v>812</v>
      </c>
      <c r="EP55" s="25">
        <v>118</v>
      </c>
      <c r="EQ55" s="22">
        <v>802</v>
      </c>
      <c r="ER55" s="22">
        <v>1839</v>
      </c>
      <c r="ES55" s="22">
        <v>2630</v>
      </c>
      <c r="ET55" s="22">
        <v>2776</v>
      </c>
      <c r="EU55" s="22">
        <v>4399</v>
      </c>
      <c r="EV55" s="22">
        <v>5382</v>
      </c>
      <c r="EW55" s="25">
        <v>192</v>
      </c>
      <c r="EX55" s="22">
        <v>676</v>
      </c>
      <c r="EY55" s="25">
        <v>293</v>
      </c>
      <c r="EZ55" s="22">
        <v>971</v>
      </c>
      <c r="FA55" s="22">
        <v>645</v>
      </c>
      <c r="FB55" s="22">
        <v>477</v>
      </c>
      <c r="FC55" s="22">
        <v>1271</v>
      </c>
      <c r="FD55" s="25">
        <v>169</v>
      </c>
      <c r="FE55" s="22">
        <v>758</v>
      </c>
      <c r="FF55" s="22">
        <v>3262</v>
      </c>
      <c r="FG55" s="22">
        <v>877</v>
      </c>
      <c r="FH55" s="22">
        <v>529</v>
      </c>
      <c r="FI55" s="22">
        <v>1245</v>
      </c>
      <c r="FJ55" s="25">
        <v>143</v>
      </c>
      <c r="FK55" s="22">
        <v>558</v>
      </c>
      <c r="FL55" s="22">
        <v>2266</v>
      </c>
      <c r="FM55" s="22">
        <v>1830</v>
      </c>
      <c r="FN55" s="21">
        <v>0</v>
      </c>
      <c r="FO55" s="22">
        <v>561</v>
      </c>
      <c r="FP55" s="22">
        <v>1157</v>
      </c>
      <c r="FQ55" s="22">
        <v>664</v>
      </c>
      <c r="FR55" s="21">
        <v>0</v>
      </c>
      <c r="FS55" s="22">
        <v>831</v>
      </c>
      <c r="FT55" s="22">
        <v>648</v>
      </c>
      <c r="FU55" s="22">
        <v>771</v>
      </c>
      <c r="FV55" s="22">
        <v>664</v>
      </c>
      <c r="FW55" s="22">
        <v>3994</v>
      </c>
      <c r="FX55" s="22">
        <v>758</v>
      </c>
      <c r="FY55" s="22">
        <v>2478</v>
      </c>
      <c r="FZ55" s="22">
        <v>1820</v>
      </c>
      <c r="GA55" s="22">
        <v>650</v>
      </c>
      <c r="GB55" s="22">
        <v>637</v>
      </c>
      <c r="GC55" s="22">
        <v>1864</v>
      </c>
      <c r="GD55" s="21">
        <v>0</v>
      </c>
      <c r="GE55" s="22">
        <v>476</v>
      </c>
      <c r="GF55" s="22">
        <v>1505</v>
      </c>
      <c r="GG55" s="22">
        <v>444</v>
      </c>
      <c r="GH55" s="22">
        <v>720</v>
      </c>
      <c r="GI55" s="22">
        <v>1153</v>
      </c>
      <c r="GJ55" s="22">
        <v>1002</v>
      </c>
      <c r="GK55" s="22">
        <v>1956</v>
      </c>
      <c r="GL55" s="22">
        <v>2723</v>
      </c>
      <c r="GM55" s="22">
        <v>580</v>
      </c>
      <c r="GN55" s="22">
        <v>2424</v>
      </c>
      <c r="GO55" s="22">
        <v>1126</v>
      </c>
      <c r="GP55" s="21">
        <v>0</v>
      </c>
      <c r="GQ55" s="22">
        <v>576</v>
      </c>
      <c r="GR55" s="24">
        <v>625</v>
      </c>
    </row>
    <row r="56" spans="1:200">
      <c r="A56" s="7" t="s">
        <v>58</v>
      </c>
      <c r="B56" s="26">
        <v>350</v>
      </c>
      <c r="C56" s="22">
        <v>653</v>
      </c>
      <c r="D56" s="22">
        <v>496</v>
      </c>
      <c r="E56" s="22">
        <v>585</v>
      </c>
      <c r="F56" s="22">
        <v>546</v>
      </c>
      <c r="G56" s="22">
        <v>1715</v>
      </c>
      <c r="H56" s="22">
        <v>1564</v>
      </c>
      <c r="I56" s="22">
        <v>715</v>
      </c>
      <c r="J56" s="22">
        <v>715</v>
      </c>
      <c r="K56" s="25">
        <v>372</v>
      </c>
      <c r="L56" s="22">
        <v>684</v>
      </c>
      <c r="M56" s="22">
        <v>1161</v>
      </c>
      <c r="N56" s="22">
        <v>724</v>
      </c>
      <c r="O56" s="25">
        <v>351</v>
      </c>
      <c r="P56" s="22">
        <v>1342</v>
      </c>
      <c r="Q56" s="22">
        <v>691</v>
      </c>
      <c r="R56" s="22">
        <v>413</v>
      </c>
      <c r="S56" s="22">
        <v>1428</v>
      </c>
      <c r="T56" s="22">
        <v>795</v>
      </c>
      <c r="U56" s="21">
        <v>0</v>
      </c>
      <c r="V56" s="22">
        <v>1930</v>
      </c>
      <c r="W56" s="22">
        <v>1193</v>
      </c>
      <c r="X56" s="22">
        <v>586</v>
      </c>
      <c r="Y56" s="22">
        <v>1209</v>
      </c>
      <c r="Z56" s="22">
        <v>790</v>
      </c>
      <c r="AA56" s="22">
        <v>412</v>
      </c>
      <c r="AB56" s="22">
        <v>672</v>
      </c>
      <c r="AC56" s="22">
        <v>431</v>
      </c>
      <c r="AD56" s="22">
        <v>860</v>
      </c>
      <c r="AE56" s="22">
        <v>552</v>
      </c>
      <c r="AF56" s="22">
        <v>1173</v>
      </c>
      <c r="AG56" s="22">
        <v>2005</v>
      </c>
      <c r="AH56" s="21">
        <v>0</v>
      </c>
      <c r="AI56" s="22">
        <v>608</v>
      </c>
      <c r="AJ56" s="22">
        <v>1471</v>
      </c>
      <c r="AK56" s="22">
        <v>727</v>
      </c>
      <c r="AL56" s="22">
        <v>1607</v>
      </c>
      <c r="AM56" s="22">
        <v>1162</v>
      </c>
      <c r="AN56" s="22">
        <v>416</v>
      </c>
      <c r="AO56" s="22">
        <v>549</v>
      </c>
      <c r="AP56" s="22">
        <v>1270</v>
      </c>
      <c r="AQ56" s="22">
        <v>644</v>
      </c>
      <c r="AR56" s="22">
        <v>540</v>
      </c>
      <c r="AS56" s="22">
        <v>3093</v>
      </c>
      <c r="AT56" s="22">
        <v>386</v>
      </c>
      <c r="AU56" s="22">
        <v>442</v>
      </c>
      <c r="AV56" s="22">
        <v>476</v>
      </c>
      <c r="AW56" s="25">
        <v>141</v>
      </c>
      <c r="AX56" s="22">
        <v>2571</v>
      </c>
      <c r="AY56" s="22">
        <v>1315</v>
      </c>
      <c r="AZ56" s="22">
        <v>1601</v>
      </c>
      <c r="BA56" s="25">
        <v>147</v>
      </c>
      <c r="BB56" s="22">
        <v>1431</v>
      </c>
      <c r="BC56" s="21">
        <v>0</v>
      </c>
      <c r="BD56" s="22">
        <v>465</v>
      </c>
      <c r="BE56" s="22">
        <v>665</v>
      </c>
      <c r="BF56" s="21">
        <v>0</v>
      </c>
      <c r="BG56" s="22">
        <v>2032</v>
      </c>
      <c r="BH56" s="22">
        <v>457</v>
      </c>
      <c r="BI56" s="22">
        <v>430</v>
      </c>
      <c r="BJ56" s="22">
        <v>631</v>
      </c>
      <c r="BK56" s="22">
        <v>2062</v>
      </c>
      <c r="BL56" s="22">
        <v>491</v>
      </c>
      <c r="BM56" s="22">
        <v>442</v>
      </c>
      <c r="BN56" s="22">
        <v>713</v>
      </c>
      <c r="BO56" s="22">
        <v>381</v>
      </c>
      <c r="BP56" s="22">
        <v>1251</v>
      </c>
      <c r="BQ56" s="22">
        <v>1435</v>
      </c>
      <c r="BR56" s="22">
        <v>570</v>
      </c>
      <c r="BS56" s="22">
        <v>1485</v>
      </c>
      <c r="BT56" s="22">
        <v>1219</v>
      </c>
      <c r="BU56" s="22">
        <v>1367</v>
      </c>
      <c r="BV56" s="22">
        <v>1888</v>
      </c>
      <c r="BW56" s="22">
        <v>782</v>
      </c>
      <c r="BX56" s="22">
        <v>454</v>
      </c>
      <c r="BY56" s="22">
        <v>877</v>
      </c>
      <c r="BZ56" s="25">
        <v>310</v>
      </c>
      <c r="CA56" s="22">
        <v>1417</v>
      </c>
      <c r="CB56" s="22">
        <v>488</v>
      </c>
      <c r="CC56" s="22">
        <v>386</v>
      </c>
      <c r="CD56" s="22">
        <v>457</v>
      </c>
      <c r="CE56" s="22">
        <v>422</v>
      </c>
      <c r="CF56" s="22">
        <v>416</v>
      </c>
      <c r="CG56" s="22">
        <v>1230</v>
      </c>
      <c r="CH56" s="22">
        <v>893</v>
      </c>
      <c r="CI56" s="22">
        <v>437</v>
      </c>
      <c r="CJ56" s="22">
        <v>823</v>
      </c>
      <c r="CK56" s="25">
        <v>153</v>
      </c>
      <c r="CL56" s="21">
        <v>0</v>
      </c>
      <c r="CM56" s="22">
        <v>803</v>
      </c>
      <c r="CN56" s="25">
        <v>161</v>
      </c>
      <c r="CO56" s="22">
        <v>822</v>
      </c>
      <c r="CP56" s="22">
        <v>714</v>
      </c>
      <c r="CQ56" s="22">
        <v>578</v>
      </c>
      <c r="CR56" s="25">
        <v>255</v>
      </c>
      <c r="CS56" s="22">
        <v>486</v>
      </c>
      <c r="CT56" s="22">
        <v>2404</v>
      </c>
      <c r="CU56" s="21">
        <v>0</v>
      </c>
      <c r="CV56" s="22">
        <v>464</v>
      </c>
      <c r="CW56" s="22">
        <v>787</v>
      </c>
      <c r="CX56" s="22">
        <v>504</v>
      </c>
      <c r="CY56" s="22">
        <v>1103</v>
      </c>
      <c r="CZ56" s="22">
        <v>1221</v>
      </c>
      <c r="DA56" s="21">
        <v>0</v>
      </c>
      <c r="DB56" s="22">
        <v>532</v>
      </c>
      <c r="DC56" s="22">
        <v>572</v>
      </c>
      <c r="DD56" s="22">
        <v>1375</v>
      </c>
      <c r="DE56" s="22">
        <v>639</v>
      </c>
      <c r="DF56" s="22">
        <v>494</v>
      </c>
      <c r="DG56" s="22">
        <v>2064</v>
      </c>
      <c r="DH56" s="22">
        <v>1507</v>
      </c>
      <c r="DI56" s="22">
        <v>2303</v>
      </c>
      <c r="DJ56" s="22">
        <v>874</v>
      </c>
      <c r="DK56" s="22">
        <v>1406</v>
      </c>
      <c r="DL56" s="22">
        <v>612</v>
      </c>
      <c r="DM56" s="22">
        <v>453</v>
      </c>
      <c r="DN56" s="22">
        <v>1344</v>
      </c>
      <c r="DO56" s="22">
        <v>1263</v>
      </c>
      <c r="DP56" s="22">
        <v>662</v>
      </c>
      <c r="DQ56" s="22">
        <v>495</v>
      </c>
      <c r="DR56" s="22">
        <v>760</v>
      </c>
      <c r="DS56" s="22">
        <v>444</v>
      </c>
      <c r="DT56" s="21">
        <v>0</v>
      </c>
      <c r="DU56" s="25">
        <v>370</v>
      </c>
      <c r="DV56" s="22">
        <v>501</v>
      </c>
      <c r="DW56" s="22">
        <v>819</v>
      </c>
      <c r="DX56" s="22">
        <v>1573</v>
      </c>
      <c r="DY56" s="22">
        <v>963</v>
      </c>
      <c r="DZ56" s="22">
        <v>638</v>
      </c>
      <c r="EA56" s="21">
        <v>0</v>
      </c>
      <c r="EB56" s="22">
        <v>483</v>
      </c>
      <c r="EC56" s="25">
        <v>218</v>
      </c>
      <c r="ED56" s="22">
        <v>628</v>
      </c>
      <c r="EE56" s="22">
        <v>1162</v>
      </c>
      <c r="EF56" s="21">
        <v>0</v>
      </c>
      <c r="EG56" s="22">
        <v>1470</v>
      </c>
      <c r="EH56" s="22">
        <v>1385</v>
      </c>
      <c r="EI56" s="22">
        <v>1532</v>
      </c>
      <c r="EJ56" s="22">
        <v>1372</v>
      </c>
      <c r="EK56" s="22">
        <v>1375</v>
      </c>
      <c r="EL56" s="22">
        <v>418</v>
      </c>
      <c r="EM56" s="22">
        <v>497</v>
      </c>
      <c r="EN56" s="25">
        <v>191</v>
      </c>
      <c r="EO56" s="22">
        <v>723</v>
      </c>
      <c r="EP56" s="25">
        <v>320</v>
      </c>
      <c r="EQ56" s="22">
        <v>378</v>
      </c>
      <c r="ER56" s="22">
        <v>2091</v>
      </c>
      <c r="ES56" s="22">
        <v>2023</v>
      </c>
      <c r="ET56" s="22">
        <v>2141</v>
      </c>
      <c r="EU56" s="22">
        <v>2661</v>
      </c>
      <c r="EV56" s="21">
        <v>0</v>
      </c>
      <c r="EW56" s="25">
        <v>244</v>
      </c>
      <c r="EX56" s="22">
        <v>650</v>
      </c>
      <c r="EY56" s="22">
        <v>1209</v>
      </c>
      <c r="EZ56" s="22">
        <v>923</v>
      </c>
      <c r="FA56" s="22">
        <v>3316</v>
      </c>
      <c r="FB56" s="22">
        <v>1397</v>
      </c>
      <c r="FC56" s="22">
        <v>1173</v>
      </c>
      <c r="FD56" s="22">
        <v>692</v>
      </c>
      <c r="FE56" s="22">
        <v>932</v>
      </c>
      <c r="FF56" s="22">
        <v>1751</v>
      </c>
      <c r="FG56" s="22">
        <v>883</v>
      </c>
      <c r="FH56" s="22">
        <v>924</v>
      </c>
      <c r="FI56" s="22">
        <v>1001</v>
      </c>
      <c r="FJ56" s="22">
        <v>726</v>
      </c>
      <c r="FK56" s="22">
        <v>434</v>
      </c>
      <c r="FL56" s="22">
        <v>2192</v>
      </c>
      <c r="FM56" s="22">
        <v>599</v>
      </c>
      <c r="FN56" s="22">
        <v>2932</v>
      </c>
      <c r="FO56" s="22">
        <v>628</v>
      </c>
      <c r="FP56" s="22">
        <v>936</v>
      </c>
      <c r="FQ56" s="22">
        <v>1386</v>
      </c>
      <c r="FR56" s="21">
        <v>0</v>
      </c>
      <c r="FS56" s="22">
        <v>1161</v>
      </c>
      <c r="FT56" s="22">
        <v>2868</v>
      </c>
      <c r="FU56" s="22">
        <v>775</v>
      </c>
      <c r="FV56" s="22">
        <v>548</v>
      </c>
      <c r="FW56" s="22">
        <v>1799</v>
      </c>
      <c r="FX56" s="22">
        <v>1403</v>
      </c>
      <c r="FY56" s="22">
        <v>3630</v>
      </c>
      <c r="FZ56" s="22">
        <v>1515</v>
      </c>
      <c r="GA56" s="22">
        <v>512</v>
      </c>
      <c r="GB56" s="22">
        <v>471</v>
      </c>
      <c r="GC56" s="22">
        <v>2143</v>
      </c>
      <c r="GD56" s="21">
        <v>0</v>
      </c>
      <c r="GE56" s="22">
        <v>742</v>
      </c>
      <c r="GF56" s="22">
        <v>1327</v>
      </c>
      <c r="GG56" s="25">
        <v>344</v>
      </c>
      <c r="GH56" s="22">
        <v>731</v>
      </c>
      <c r="GI56" s="22">
        <v>794</v>
      </c>
      <c r="GJ56" s="22">
        <v>1684</v>
      </c>
      <c r="GK56" s="22">
        <v>812</v>
      </c>
      <c r="GL56" s="22">
        <v>1897</v>
      </c>
      <c r="GM56" s="22">
        <v>550</v>
      </c>
      <c r="GN56" s="22">
        <v>2220</v>
      </c>
      <c r="GO56" s="22">
        <v>1292</v>
      </c>
      <c r="GP56" s="21">
        <v>0</v>
      </c>
      <c r="GQ56" s="22">
        <v>821</v>
      </c>
      <c r="GR56" s="21">
        <v>0</v>
      </c>
    </row>
    <row r="57" spans="1:200">
      <c r="A57" s="7" t="s">
        <v>59</v>
      </c>
      <c r="B57" s="22">
        <v>3145</v>
      </c>
      <c r="C57" s="22">
        <v>2780</v>
      </c>
      <c r="D57" s="22">
        <v>2965</v>
      </c>
      <c r="E57" s="22">
        <v>4603</v>
      </c>
      <c r="F57" s="22">
        <v>1911</v>
      </c>
      <c r="G57" s="22">
        <v>1960</v>
      </c>
      <c r="H57" s="22">
        <v>2089</v>
      </c>
      <c r="I57" s="22">
        <v>1447</v>
      </c>
      <c r="J57" s="25">
        <v>345</v>
      </c>
      <c r="K57" s="22">
        <v>1854</v>
      </c>
      <c r="L57" s="22">
        <v>1688</v>
      </c>
      <c r="M57" s="22">
        <v>1627</v>
      </c>
      <c r="N57" s="22">
        <v>2127</v>
      </c>
      <c r="O57" s="22">
        <v>2012</v>
      </c>
      <c r="P57" s="22">
        <v>3217</v>
      </c>
      <c r="Q57" s="22">
        <v>3431</v>
      </c>
      <c r="R57" s="22">
        <v>1540</v>
      </c>
      <c r="S57" s="22">
        <v>2410</v>
      </c>
      <c r="T57" s="21">
        <v>0</v>
      </c>
      <c r="U57" s="21">
        <v>0</v>
      </c>
      <c r="V57" s="22">
        <v>1797</v>
      </c>
      <c r="W57" s="22">
        <v>2650</v>
      </c>
      <c r="X57" s="22">
        <v>3211</v>
      </c>
      <c r="Y57" s="22">
        <v>2482</v>
      </c>
      <c r="Z57" s="22">
        <v>1001</v>
      </c>
      <c r="AA57" s="22">
        <v>1694</v>
      </c>
      <c r="AB57" s="22">
        <v>2760</v>
      </c>
      <c r="AC57" s="22">
        <v>2028</v>
      </c>
      <c r="AD57" s="22">
        <v>1070</v>
      </c>
      <c r="AE57" s="22">
        <v>4436</v>
      </c>
      <c r="AF57" s="22">
        <v>3452</v>
      </c>
      <c r="AG57" s="22">
        <v>4986</v>
      </c>
      <c r="AH57" s="21">
        <v>0</v>
      </c>
      <c r="AI57" s="22">
        <v>3615</v>
      </c>
      <c r="AJ57" s="22">
        <v>1543</v>
      </c>
      <c r="AK57" s="22">
        <v>708</v>
      </c>
      <c r="AL57" s="22">
        <v>1545</v>
      </c>
      <c r="AM57" s="22">
        <v>4801</v>
      </c>
      <c r="AN57" s="22">
        <v>4901</v>
      </c>
      <c r="AO57" s="22">
        <v>3412</v>
      </c>
      <c r="AP57" s="22">
        <v>1405</v>
      </c>
      <c r="AQ57" s="22">
        <v>1356</v>
      </c>
      <c r="AR57" s="22">
        <v>1299</v>
      </c>
      <c r="AS57" s="21">
        <v>0</v>
      </c>
      <c r="AT57" s="22">
        <v>1682</v>
      </c>
      <c r="AU57" s="22">
        <v>1892</v>
      </c>
      <c r="AV57" s="22">
        <v>3429</v>
      </c>
      <c r="AW57" s="22">
        <v>3627</v>
      </c>
      <c r="AX57" s="22">
        <v>2088</v>
      </c>
      <c r="AY57" s="22">
        <v>1930</v>
      </c>
      <c r="AZ57" s="22">
        <v>1710</v>
      </c>
      <c r="BA57" s="22">
        <v>1634</v>
      </c>
      <c r="BB57" s="22">
        <v>1655</v>
      </c>
      <c r="BC57" s="21">
        <v>0</v>
      </c>
      <c r="BD57" s="22">
        <v>2773</v>
      </c>
      <c r="BE57" s="22">
        <v>5520</v>
      </c>
      <c r="BF57" s="22">
        <v>3203</v>
      </c>
      <c r="BG57" s="21">
        <v>0</v>
      </c>
      <c r="BH57" s="22">
        <v>1635</v>
      </c>
      <c r="BI57" s="22">
        <v>1264</v>
      </c>
      <c r="BJ57" s="22">
        <v>2760</v>
      </c>
      <c r="BK57" s="22">
        <v>3107</v>
      </c>
      <c r="BL57" s="22">
        <v>1654</v>
      </c>
      <c r="BM57" s="22">
        <v>2159</v>
      </c>
      <c r="BN57" s="22">
        <v>1298</v>
      </c>
      <c r="BO57" s="22">
        <v>1406</v>
      </c>
      <c r="BP57" s="22">
        <v>1203</v>
      </c>
      <c r="BQ57" s="22">
        <v>1974</v>
      </c>
      <c r="BR57" s="22">
        <v>2031</v>
      </c>
      <c r="BS57" s="22">
        <v>1064</v>
      </c>
      <c r="BT57" s="22">
        <v>1936</v>
      </c>
      <c r="BU57" s="22">
        <v>2361</v>
      </c>
      <c r="BV57" s="22">
        <v>1687</v>
      </c>
      <c r="BW57" s="22">
        <v>640</v>
      </c>
      <c r="BX57" s="22">
        <v>1377</v>
      </c>
      <c r="BY57" s="22">
        <v>1627</v>
      </c>
      <c r="BZ57" s="22">
        <v>780</v>
      </c>
      <c r="CA57" s="22">
        <v>1089</v>
      </c>
      <c r="CB57" s="22">
        <v>7313</v>
      </c>
      <c r="CC57" s="22">
        <v>3613</v>
      </c>
      <c r="CD57" s="22">
        <v>1500</v>
      </c>
      <c r="CE57" s="22">
        <v>2451</v>
      </c>
      <c r="CF57" s="22">
        <v>1273</v>
      </c>
      <c r="CG57" s="22">
        <v>1737</v>
      </c>
      <c r="CH57" s="22">
        <v>1399</v>
      </c>
      <c r="CI57" s="21">
        <v>0</v>
      </c>
      <c r="CJ57" s="22">
        <v>1730</v>
      </c>
      <c r="CK57" s="22">
        <v>1484</v>
      </c>
      <c r="CL57" s="21">
        <v>0</v>
      </c>
      <c r="CM57" s="22">
        <v>2188</v>
      </c>
      <c r="CN57" s="22">
        <v>2129</v>
      </c>
      <c r="CO57" s="22">
        <v>1584</v>
      </c>
      <c r="CP57" s="22">
        <v>1775</v>
      </c>
      <c r="CQ57" s="22">
        <v>1487</v>
      </c>
      <c r="CR57" s="22">
        <v>1744</v>
      </c>
      <c r="CS57" s="22">
        <v>1566</v>
      </c>
      <c r="CT57" s="22">
        <v>3917</v>
      </c>
      <c r="CU57" s="21">
        <v>0</v>
      </c>
      <c r="CV57" s="22">
        <v>1254</v>
      </c>
      <c r="CW57" s="22">
        <v>2511</v>
      </c>
      <c r="CX57" s="22">
        <v>1629</v>
      </c>
      <c r="CY57" s="22">
        <v>1776</v>
      </c>
      <c r="CZ57" s="22">
        <v>2313</v>
      </c>
      <c r="DA57" s="21">
        <v>0</v>
      </c>
      <c r="DB57" s="22">
        <v>3583</v>
      </c>
      <c r="DC57" s="22">
        <v>737</v>
      </c>
      <c r="DD57" s="22">
        <v>1436</v>
      </c>
      <c r="DE57" s="22">
        <v>2587</v>
      </c>
      <c r="DF57" s="22">
        <v>1342</v>
      </c>
      <c r="DG57" s="21">
        <v>0</v>
      </c>
      <c r="DH57" s="22">
        <v>1649</v>
      </c>
      <c r="DI57" s="22">
        <v>1060</v>
      </c>
      <c r="DJ57" s="22">
        <v>1592</v>
      </c>
      <c r="DK57" s="21">
        <v>0</v>
      </c>
      <c r="DL57" s="22">
        <v>1515</v>
      </c>
      <c r="DM57" s="22">
        <v>1461</v>
      </c>
      <c r="DN57" s="22">
        <v>1541</v>
      </c>
      <c r="DO57" s="22">
        <v>2904</v>
      </c>
      <c r="DP57" s="22">
        <v>1765</v>
      </c>
      <c r="DQ57" s="22">
        <v>2397</v>
      </c>
      <c r="DR57" s="22">
        <v>1665</v>
      </c>
      <c r="DS57" s="22">
        <v>2811</v>
      </c>
      <c r="DT57" s="21">
        <v>0</v>
      </c>
      <c r="DU57" s="22">
        <v>1462</v>
      </c>
      <c r="DV57" s="22">
        <v>1589</v>
      </c>
      <c r="DW57" s="25">
        <v>317</v>
      </c>
      <c r="DX57" s="22">
        <v>1586</v>
      </c>
      <c r="DY57" s="22">
        <v>2617</v>
      </c>
      <c r="DZ57" s="22">
        <v>4862</v>
      </c>
      <c r="EA57" s="21">
        <v>0</v>
      </c>
      <c r="EB57" s="22">
        <v>1383</v>
      </c>
      <c r="EC57" s="22">
        <v>2486</v>
      </c>
      <c r="ED57" s="22">
        <v>2704</v>
      </c>
      <c r="EE57" s="22">
        <v>2060</v>
      </c>
      <c r="EF57" s="21">
        <v>0</v>
      </c>
      <c r="EG57" s="22">
        <v>1502</v>
      </c>
      <c r="EH57" s="22">
        <v>936</v>
      </c>
      <c r="EI57" s="22">
        <v>1891</v>
      </c>
      <c r="EJ57" s="22">
        <v>1613</v>
      </c>
      <c r="EK57" s="22">
        <v>1011</v>
      </c>
      <c r="EL57" s="22">
        <v>1405</v>
      </c>
      <c r="EM57" s="22">
        <v>1488</v>
      </c>
      <c r="EN57" s="22">
        <v>2457</v>
      </c>
      <c r="EO57" s="22">
        <v>1432</v>
      </c>
      <c r="EP57" s="22">
        <v>1272</v>
      </c>
      <c r="EQ57" s="22">
        <v>1895</v>
      </c>
      <c r="ER57" s="22">
        <v>2534</v>
      </c>
      <c r="ES57" s="22">
        <v>2205</v>
      </c>
      <c r="ET57" s="22">
        <v>2022</v>
      </c>
      <c r="EU57" s="22">
        <v>2661</v>
      </c>
      <c r="EV57" s="22">
        <v>7499</v>
      </c>
      <c r="EW57" s="22">
        <v>3017</v>
      </c>
      <c r="EX57" s="22">
        <v>2327</v>
      </c>
      <c r="EY57" s="22">
        <v>2203</v>
      </c>
      <c r="EZ57" s="22">
        <v>1434</v>
      </c>
      <c r="FA57" s="22">
        <v>4345</v>
      </c>
      <c r="FB57" s="22">
        <v>1000</v>
      </c>
      <c r="FC57" s="22">
        <v>540</v>
      </c>
      <c r="FD57" s="22">
        <v>2079</v>
      </c>
      <c r="FE57" s="25">
        <v>152</v>
      </c>
      <c r="FF57" s="22">
        <v>1772</v>
      </c>
      <c r="FG57" s="22">
        <v>1032</v>
      </c>
      <c r="FH57" s="22">
        <v>1162</v>
      </c>
      <c r="FI57" s="22">
        <v>609</v>
      </c>
      <c r="FJ57" s="22">
        <v>1498</v>
      </c>
      <c r="FK57" s="22">
        <v>1515</v>
      </c>
      <c r="FL57" s="21">
        <v>0</v>
      </c>
      <c r="FM57" s="22">
        <v>10384</v>
      </c>
      <c r="FN57" s="22">
        <v>1969</v>
      </c>
      <c r="FO57" s="22">
        <v>1471</v>
      </c>
      <c r="FP57" s="22">
        <v>1381</v>
      </c>
      <c r="FQ57" s="22">
        <v>1425</v>
      </c>
      <c r="FR57" s="21">
        <v>0</v>
      </c>
      <c r="FS57" s="22">
        <v>615</v>
      </c>
      <c r="FT57" s="22">
        <v>1447</v>
      </c>
      <c r="FU57" s="22">
        <v>720</v>
      </c>
      <c r="FV57" s="25">
        <v>325</v>
      </c>
      <c r="FW57" s="22">
        <v>2008</v>
      </c>
      <c r="FX57" s="22">
        <v>1618</v>
      </c>
      <c r="FY57" s="22">
        <v>1024</v>
      </c>
      <c r="FZ57" s="22">
        <v>967</v>
      </c>
      <c r="GA57" s="22">
        <v>832</v>
      </c>
      <c r="GB57" s="25">
        <v>220</v>
      </c>
      <c r="GC57" s="22">
        <v>1088</v>
      </c>
      <c r="GD57" s="21">
        <v>0</v>
      </c>
      <c r="GE57" s="25">
        <v>334</v>
      </c>
      <c r="GF57" s="25">
        <v>214</v>
      </c>
      <c r="GG57" s="25">
        <v>299</v>
      </c>
      <c r="GH57" s="22">
        <v>956</v>
      </c>
      <c r="GI57" s="22">
        <v>507</v>
      </c>
      <c r="GJ57" s="22">
        <v>1220</v>
      </c>
      <c r="GK57" s="25">
        <v>287</v>
      </c>
      <c r="GL57" s="22">
        <v>1242</v>
      </c>
      <c r="GM57" s="22">
        <v>1100</v>
      </c>
      <c r="GN57" s="22">
        <v>2097</v>
      </c>
      <c r="GO57" s="22">
        <v>496</v>
      </c>
      <c r="GP57" s="21">
        <v>0</v>
      </c>
      <c r="GQ57" s="22">
        <v>932</v>
      </c>
      <c r="GR57" s="24">
        <v>665</v>
      </c>
    </row>
    <row r="58" spans="1:200">
      <c r="A58" s="7" t="s">
        <v>60</v>
      </c>
      <c r="B58" s="22">
        <v>2442</v>
      </c>
      <c r="C58" s="25">
        <v>164</v>
      </c>
      <c r="D58" s="25">
        <v>201</v>
      </c>
      <c r="E58" s="25">
        <v>138</v>
      </c>
      <c r="F58" s="22">
        <v>1173</v>
      </c>
      <c r="G58" s="22">
        <v>1439</v>
      </c>
      <c r="H58" s="22">
        <v>1460</v>
      </c>
      <c r="I58" s="25">
        <v>250</v>
      </c>
      <c r="J58" s="22">
        <v>823</v>
      </c>
      <c r="K58" s="25">
        <v>110</v>
      </c>
      <c r="L58" s="22">
        <v>401</v>
      </c>
      <c r="M58" s="22">
        <v>1261</v>
      </c>
      <c r="N58" s="22">
        <v>646</v>
      </c>
      <c r="O58" s="22">
        <v>653</v>
      </c>
      <c r="P58" s="22">
        <v>653</v>
      </c>
      <c r="Q58" s="25">
        <v>96</v>
      </c>
      <c r="R58" s="25">
        <v>90</v>
      </c>
      <c r="S58" s="22">
        <v>1076</v>
      </c>
      <c r="T58" s="22">
        <v>1128</v>
      </c>
      <c r="U58" s="21">
        <v>0</v>
      </c>
      <c r="V58" s="22">
        <v>1568</v>
      </c>
      <c r="W58" s="25">
        <v>339</v>
      </c>
      <c r="X58" s="22">
        <v>748</v>
      </c>
      <c r="Y58" s="22">
        <v>638</v>
      </c>
      <c r="Z58" s="22">
        <v>1024</v>
      </c>
      <c r="AA58" s="25">
        <v>216</v>
      </c>
      <c r="AB58" s="22">
        <v>671</v>
      </c>
      <c r="AC58" s="22">
        <v>761</v>
      </c>
      <c r="AD58" s="22">
        <v>714</v>
      </c>
      <c r="AE58" s="22">
        <v>718</v>
      </c>
      <c r="AF58" s="22">
        <v>507</v>
      </c>
      <c r="AG58" s="22">
        <v>771</v>
      </c>
      <c r="AH58" s="22">
        <v>2875</v>
      </c>
      <c r="AI58" s="22">
        <v>1065</v>
      </c>
      <c r="AJ58" s="22">
        <v>1171</v>
      </c>
      <c r="AK58" s="25">
        <v>372</v>
      </c>
      <c r="AL58" s="22">
        <v>810</v>
      </c>
      <c r="AM58" s="22">
        <v>2268</v>
      </c>
      <c r="AN58" s="22">
        <v>724</v>
      </c>
      <c r="AO58" s="22">
        <v>909</v>
      </c>
      <c r="AP58" s="22">
        <v>1315</v>
      </c>
      <c r="AQ58" s="22">
        <v>639</v>
      </c>
      <c r="AR58" s="25">
        <v>186</v>
      </c>
      <c r="AS58" s="22">
        <v>768</v>
      </c>
      <c r="AT58" s="25">
        <v>170</v>
      </c>
      <c r="AU58" s="25">
        <v>90</v>
      </c>
      <c r="AV58" s="25">
        <v>43</v>
      </c>
      <c r="AW58" s="22">
        <v>1346</v>
      </c>
      <c r="AX58" s="22">
        <v>1361</v>
      </c>
      <c r="AY58" s="22">
        <v>1434</v>
      </c>
      <c r="AZ58" s="22">
        <v>1221</v>
      </c>
      <c r="BA58" s="25">
        <v>274</v>
      </c>
      <c r="BB58" s="22">
        <v>1024</v>
      </c>
      <c r="BC58" s="21">
        <v>0</v>
      </c>
      <c r="BD58" s="22">
        <v>1020</v>
      </c>
      <c r="BE58" s="25">
        <v>63</v>
      </c>
      <c r="BF58" s="22">
        <v>434</v>
      </c>
      <c r="BG58" s="22">
        <v>2193</v>
      </c>
      <c r="BH58" s="21">
        <v>0</v>
      </c>
      <c r="BI58" s="25">
        <v>121</v>
      </c>
      <c r="BJ58" s="22">
        <v>694</v>
      </c>
      <c r="BK58" s="22">
        <v>2440</v>
      </c>
      <c r="BL58" s="25">
        <v>144</v>
      </c>
      <c r="BM58" s="25">
        <v>92</v>
      </c>
      <c r="BN58" s="22">
        <v>676</v>
      </c>
      <c r="BO58" s="25">
        <v>124</v>
      </c>
      <c r="BP58" s="22">
        <v>1842</v>
      </c>
      <c r="BQ58" s="22">
        <v>1804</v>
      </c>
      <c r="BR58" s="22">
        <v>582</v>
      </c>
      <c r="BS58" s="22">
        <v>1559</v>
      </c>
      <c r="BT58" s="22">
        <v>1285</v>
      </c>
      <c r="BU58" s="22">
        <v>1348</v>
      </c>
      <c r="BV58" s="22">
        <v>1470</v>
      </c>
      <c r="BW58" s="22">
        <v>564</v>
      </c>
      <c r="BX58" s="25">
        <v>167</v>
      </c>
      <c r="BY58" s="25">
        <v>195</v>
      </c>
      <c r="BZ58" s="25">
        <v>296</v>
      </c>
      <c r="CA58" s="22">
        <v>872</v>
      </c>
      <c r="CB58" s="22">
        <v>385</v>
      </c>
      <c r="CC58" s="22">
        <v>739</v>
      </c>
      <c r="CD58" s="25">
        <v>102</v>
      </c>
      <c r="CE58" s="25">
        <v>186</v>
      </c>
      <c r="CF58" s="25">
        <v>92</v>
      </c>
      <c r="CG58" s="22">
        <v>1530</v>
      </c>
      <c r="CH58" s="22">
        <v>835</v>
      </c>
      <c r="CI58" s="22">
        <v>416</v>
      </c>
      <c r="CJ58" s="25">
        <v>229</v>
      </c>
      <c r="CK58" s="22">
        <v>681</v>
      </c>
      <c r="CL58" s="21">
        <v>0</v>
      </c>
      <c r="CM58" s="25">
        <v>338</v>
      </c>
      <c r="CN58" s="22">
        <v>520</v>
      </c>
      <c r="CO58" s="22">
        <v>427</v>
      </c>
      <c r="CP58" s="22">
        <v>810</v>
      </c>
      <c r="CQ58" s="25">
        <v>83</v>
      </c>
      <c r="CR58" s="22">
        <v>482</v>
      </c>
      <c r="CS58" s="22">
        <v>789</v>
      </c>
      <c r="CT58" s="22">
        <v>996</v>
      </c>
      <c r="CU58" s="21">
        <v>0</v>
      </c>
      <c r="CV58" s="25">
        <v>99</v>
      </c>
      <c r="CW58" s="25">
        <v>85</v>
      </c>
      <c r="CX58" s="25">
        <v>179</v>
      </c>
      <c r="CY58" s="22">
        <v>1164</v>
      </c>
      <c r="CZ58" s="25">
        <v>257</v>
      </c>
      <c r="DA58" s="22">
        <v>2122</v>
      </c>
      <c r="DB58" s="22">
        <v>833</v>
      </c>
      <c r="DC58" s="22">
        <v>550</v>
      </c>
      <c r="DD58" s="22">
        <v>1787</v>
      </c>
      <c r="DE58" s="22">
        <v>735</v>
      </c>
      <c r="DF58" s="25">
        <v>143</v>
      </c>
      <c r="DG58" s="21">
        <v>0</v>
      </c>
      <c r="DH58" s="22">
        <v>970</v>
      </c>
      <c r="DI58" s="22">
        <v>1529</v>
      </c>
      <c r="DJ58" s="22">
        <v>1727</v>
      </c>
      <c r="DK58" s="22">
        <v>2113</v>
      </c>
      <c r="DL58" s="25">
        <v>204</v>
      </c>
      <c r="DM58" s="25">
        <v>122</v>
      </c>
      <c r="DN58" s="22">
        <v>786</v>
      </c>
      <c r="DO58" s="22">
        <v>380</v>
      </c>
      <c r="DP58" s="25">
        <v>358</v>
      </c>
      <c r="DQ58" s="22">
        <v>510</v>
      </c>
      <c r="DR58" s="22">
        <v>924</v>
      </c>
      <c r="DS58" s="22">
        <v>599</v>
      </c>
      <c r="DT58" s="21">
        <v>0</v>
      </c>
      <c r="DU58" s="22">
        <v>640</v>
      </c>
      <c r="DV58" s="25">
        <v>120</v>
      </c>
      <c r="DW58" s="22">
        <v>1200</v>
      </c>
      <c r="DX58" s="22">
        <v>1742</v>
      </c>
      <c r="DY58" s="22">
        <v>1640</v>
      </c>
      <c r="DZ58" s="22">
        <v>1302</v>
      </c>
      <c r="EA58" s="21">
        <v>0</v>
      </c>
      <c r="EB58" s="25">
        <v>35</v>
      </c>
      <c r="EC58" s="22">
        <v>425</v>
      </c>
      <c r="ED58" s="22">
        <v>670</v>
      </c>
      <c r="EE58" s="22">
        <v>2182</v>
      </c>
      <c r="EF58" s="21">
        <v>0</v>
      </c>
      <c r="EG58" s="22">
        <v>1160</v>
      </c>
      <c r="EH58" s="22">
        <v>1805</v>
      </c>
      <c r="EI58" s="22">
        <v>1380</v>
      </c>
      <c r="EJ58" s="22">
        <v>1050</v>
      </c>
      <c r="EK58" s="22">
        <v>883</v>
      </c>
      <c r="EL58" s="25">
        <v>93</v>
      </c>
      <c r="EM58" s="25">
        <v>214</v>
      </c>
      <c r="EN58" s="22">
        <v>609</v>
      </c>
      <c r="EO58" s="25">
        <v>240</v>
      </c>
      <c r="EP58" s="25">
        <v>102</v>
      </c>
      <c r="EQ58" s="22">
        <v>657</v>
      </c>
      <c r="ER58" s="22">
        <v>1108</v>
      </c>
      <c r="ES58" s="22">
        <v>1247</v>
      </c>
      <c r="ET58" s="22">
        <v>2503</v>
      </c>
      <c r="EU58" s="22">
        <v>819</v>
      </c>
      <c r="EV58" s="22">
        <v>1958</v>
      </c>
      <c r="EW58" s="22">
        <v>562</v>
      </c>
      <c r="EX58" s="22">
        <v>410</v>
      </c>
      <c r="EY58" s="25">
        <v>209</v>
      </c>
      <c r="EZ58" s="22">
        <v>578</v>
      </c>
      <c r="FA58" s="22">
        <v>839</v>
      </c>
      <c r="FB58" s="22">
        <v>504</v>
      </c>
      <c r="FC58" s="22">
        <v>608</v>
      </c>
      <c r="FD58" s="25">
        <v>207</v>
      </c>
      <c r="FE58" s="22">
        <v>1619</v>
      </c>
      <c r="FF58" s="22">
        <v>1370</v>
      </c>
      <c r="FG58" s="25">
        <v>336</v>
      </c>
      <c r="FH58" s="22">
        <v>731</v>
      </c>
      <c r="FI58" s="22">
        <v>783</v>
      </c>
      <c r="FJ58" s="25">
        <v>138</v>
      </c>
      <c r="FK58" s="25">
        <v>348</v>
      </c>
      <c r="FL58" s="22">
        <v>2448</v>
      </c>
      <c r="FM58" s="22">
        <v>1490</v>
      </c>
      <c r="FN58" s="22">
        <v>1914</v>
      </c>
      <c r="FO58" s="22">
        <v>435</v>
      </c>
      <c r="FP58" s="25">
        <v>351</v>
      </c>
      <c r="FQ58" s="22">
        <v>1633</v>
      </c>
      <c r="FR58" s="21">
        <v>0</v>
      </c>
      <c r="FS58" s="22">
        <v>657</v>
      </c>
      <c r="FT58" s="22">
        <v>745</v>
      </c>
      <c r="FU58" s="22">
        <v>584</v>
      </c>
      <c r="FV58" s="22">
        <v>467</v>
      </c>
      <c r="FW58" s="22">
        <v>1012</v>
      </c>
      <c r="FX58" s="22">
        <v>1311</v>
      </c>
      <c r="FY58" s="22">
        <v>2303</v>
      </c>
      <c r="FZ58" s="22">
        <v>1131</v>
      </c>
      <c r="GA58" s="22">
        <v>1358</v>
      </c>
      <c r="GB58" s="25">
        <v>287</v>
      </c>
      <c r="GC58" s="22">
        <v>3325</v>
      </c>
      <c r="GD58" s="21">
        <v>0</v>
      </c>
      <c r="GE58" s="22">
        <v>904</v>
      </c>
      <c r="GF58" s="22">
        <v>2421</v>
      </c>
      <c r="GG58" s="22">
        <v>666</v>
      </c>
      <c r="GH58" s="25">
        <v>364</v>
      </c>
      <c r="GI58" s="22">
        <v>636</v>
      </c>
      <c r="GJ58" s="22">
        <v>888</v>
      </c>
      <c r="GK58" s="22">
        <v>959</v>
      </c>
      <c r="GL58" s="22">
        <v>2218</v>
      </c>
      <c r="GM58" s="25">
        <v>292</v>
      </c>
      <c r="GN58" s="22">
        <v>2188</v>
      </c>
      <c r="GO58" s="22">
        <v>643</v>
      </c>
      <c r="GP58" s="21">
        <v>0</v>
      </c>
      <c r="GQ58" s="22">
        <v>1827</v>
      </c>
      <c r="GR58" s="24">
        <v>552</v>
      </c>
    </row>
    <row r="59" spans="1:200">
      <c r="A59" s="7" t="s">
        <v>61</v>
      </c>
      <c r="B59" s="22">
        <v>650</v>
      </c>
      <c r="C59" s="25">
        <v>212</v>
      </c>
      <c r="D59" s="25">
        <v>137</v>
      </c>
      <c r="E59" s="25">
        <v>29</v>
      </c>
      <c r="F59" s="22">
        <v>804</v>
      </c>
      <c r="G59" s="22">
        <v>709</v>
      </c>
      <c r="H59" s="22">
        <v>758</v>
      </c>
      <c r="I59" s="25">
        <v>245</v>
      </c>
      <c r="J59" s="22">
        <v>758</v>
      </c>
      <c r="K59" s="25">
        <v>69</v>
      </c>
      <c r="L59" s="22">
        <v>426</v>
      </c>
      <c r="M59" s="22">
        <v>576</v>
      </c>
      <c r="N59" s="22">
        <v>635</v>
      </c>
      <c r="O59" s="22">
        <v>642</v>
      </c>
      <c r="P59" s="22">
        <v>598</v>
      </c>
      <c r="Q59" s="25">
        <v>126</v>
      </c>
      <c r="R59" s="25">
        <v>105</v>
      </c>
      <c r="S59" s="22">
        <v>920</v>
      </c>
      <c r="T59" s="22">
        <v>375</v>
      </c>
      <c r="U59" s="21">
        <v>0</v>
      </c>
      <c r="V59" s="22">
        <v>1255</v>
      </c>
      <c r="W59" s="25">
        <v>265</v>
      </c>
      <c r="X59" s="22">
        <v>518</v>
      </c>
      <c r="Y59" s="22">
        <v>691</v>
      </c>
      <c r="Z59" s="22">
        <v>643</v>
      </c>
      <c r="AA59" s="25">
        <v>60</v>
      </c>
      <c r="AB59" s="22">
        <v>538</v>
      </c>
      <c r="AC59" s="22">
        <v>694</v>
      </c>
      <c r="AD59" s="22">
        <v>507</v>
      </c>
      <c r="AE59" s="22">
        <v>391</v>
      </c>
      <c r="AF59" s="22">
        <v>477</v>
      </c>
      <c r="AG59" s="22">
        <v>557</v>
      </c>
      <c r="AH59" s="22">
        <v>1519</v>
      </c>
      <c r="AI59" s="22">
        <v>776</v>
      </c>
      <c r="AJ59" s="22">
        <v>947</v>
      </c>
      <c r="AK59" s="25">
        <v>360</v>
      </c>
      <c r="AL59" s="22">
        <v>656</v>
      </c>
      <c r="AM59" s="22">
        <v>2393</v>
      </c>
      <c r="AN59" s="22">
        <v>574</v>
      </c>
      <c r="AO59" s="22">
        <v>806</v>
      </c>
      <c r="AP59" s="22">
        <v>1170</v>
      </c>
      <c r="AQ59" s="25">
        <v>324</v>
      </c>
      <c r="AR59" s="25">
        <v>118</v>
      </c>
      <c r="AS59" s="22">
        <v>416</v>
      </c>
      <c r="AT59" s="25">
        <v>138</v>
      </c>
      <c r="AU59" s="25">
        <v>58</v>
      </c>
      <c r="AV59" s="25">
        <v>47</v>
      </c>
      <c r="AW59" s="22">
        <v>552</v>
      </c>
      <c r="AX59" s="22">
        <v>823</v>
      </c>
      <c r="AY59" s="22">
        <v>588</v>
      </c>
      <c r="AZ59" s="22">
        <v>694</v>
      </c>
      <c r="BA59" s="25">
        <v>189</v>
      </c>
      <c r="BB59" s="22">
        <v>1442</v>
      </c>
      <c r="BC59" s="21">
        <v>0</v>
      </c>
      <c r="BD59" s="22">
        <v>656</v>
      </c>
      <c r="BE59" s="25">
        <v>118</v>
      </c>
      <c r="BF59" s="25">
        <v>348</v>
      </c>
      <c r="BG59" s="22">
        <v>2275</v>
      </c>
      <c r="BH59" s="25">
        <v>93</v>
      </c>
      <c r="BI59" s="21">
        <v>0</v>
      </c>
      <c r="BJ59" s="22">
        <v>894</v>
      </c>
      <c r="BK59" s="25">
        <v>314</v>
      </c>
      <c r="BL59" s="25">
        <v>151</v>
      </c>
      <c r="BM59" s="25">
        <v>44</v>
      </c>
      <c r="BN59" s="22">
        <v>434</v>
      </c>
      <c r="BO59" s="25">
        <v>98</v>
      </c>
      <c r="BP59" s="22">
        <v>725</v>
      </c>
      <c r="BQ59" s="22">
        <v>1261</v>
      </c>
      <c r="BR59" s="22">
        <v>381</v>
      </c>
      <c r="BS59" s="22">
        <v>1912</v>
      </c>
      <c r="BT59" s="22">
        <v>1458</v>
      </c>
      <c r="BU59" s="22">
        <v>772</v>
      </c>
      <c r="BV59" s="22">
        <v>1206</v>
      </c>
      <c r="BW59" s="22">
        <v>379</v>
      </c>
      <c r="BX59" s="25">
        <v>61</v>
      </c>
      <c r="BY59" s="25">
        <v>194</v>
      </c>
      <c r="BZ59" s="25">
        <v>321</v>
      </c>
      <c r="CA59" s="22">
        <v>535</v>
      </c>
      <c r="CB59" s="25">
        <v>191</v>
      </c>
      <c r="CC59" s="25">
        <v>275</v>
      </c>
      <c r="CD59" s="25">
        <v>46</v>
      </c>
      <c r="CE59" s="25">
        <v>153</v>
      </c>
      <c r="CF59" s="25">
        <v>36</v>
      </c>
      <c r="CG59" s="22">
        <v>1082</v>
      </c>
      <c r="CH59" s="22">
        <v>724</v>
      </c>
      <c r="CI59" s="22">
        <v>497</v>
      </c>
      <c r="CJ59" s="25">
        <v>223</v>
      </c>
      <c r="CK59" s="22">
        <v>417</v>
      </c>
      <c r="CL59" s="21">
        <v>0</v>
      </c>
      <c r="CM59" s="25">
        <v>222</v>
      </c>
      <c r="CN59" s="25">
        <v>252</v>
      </c>
      <c r="CO59" s="25">
        <v>212</v>
      </c>
      <c r="CP59" s="22">
        <v>494</v>
      </c>
      <c r="CQ59" s="25">
        <v>109</v>
      </c>
      <c r="CR59" s="25">
        <v>204</v>
      </c>
      <c r="CS59" s="22">
        <v>544</v>
      </c>
      <c r="CT59" s="22">
        <v>810</v>
      </c>
      <c r="CU59" s="21">
        <v>0</v>
      </c>
      <c r="CV59" s="25">
        <v>64</v>
      </c>
      <c r="CW59" s="25">
        <v>74</v>
      </c>
      <c r="CX59" s="25">
        <v>79</v>
      </c>
      <c r="CY59" s="22">
        <v>786</v>
      </c>
      <c r="CZ59" s="25">
        <v>218</v>
      </c>
      <c r="DA59" s="22">
        <v>1112</v>
      </c>
      <c r="DB59" s="22">
        <v>712</v>
      </c>
      <c r="DC59" s="22">
        <v>401</v>
      </c>
      <c r="DD59" s="22">
        <v>2479</v>
      </c>
      <c r="DE59" s="25">
        <v>346</v>
      </c>
      <c r="DF59" s="25">
        <v>95</v>
      </c>
      <c r="DG59" s="22">
        <v>2777</v>
      </c>
      <c r="DH59" s="22">
        <v>393</v>
      </c>
      <c r="DI59" s="22">
        <v>1857</v>
      </c>
      <c r="DJ59" s="22">
        <v>1281</v>
      </c>
      <c r="DK59" s="22">
        <v>1261</v>
      </c>
      <c r="DL59" s="25">
        <v>98</v>
      </c>
      <c r="DM59" s="25">
        <v>53</v>
      </c>
      <c r="DN59" s="22">
        <v>593</v>
      </c>
      <c r="DO59" s="25">
        <v>152</v>
      </c>
      <c r="DP59" s="25">
        <v>96</v>
      </c>
      <c r="DQ59" s="22">
        <v>471</v>
      </c>
      <c r="DR59" s="22">
        <v>653</v>
      </c>
      <c r="DS59" s="22">
        <v>457</v>
      </c>
      <c r="DT59" s="21">
        <v>0</v>
      </c>
      <c r="DU59" s="22">
        <v>399</v>
      </c>
      <c r="DV59" s="25">
        <v>42</v>
      </c>
      <c r="DW59" s="22">
        <v>671</v>
      </c>
      <c r="DX59" s="22">
        <v>1269</v>
      </c>
      <c r="DY59" s="25">
        <v>369</v>
      </c>
      <c r="DZ59" s="22">
        <v>508</v>
      </c>
      <c r="EA59" s="21">
        <v>0</v>
      </c>
      <c r="EB59" s="25">
        <v>41</v>
      </c>
      <c r="EC59" s="25">
        <v>331</v>
      </c>
      <c r="ED59" s="22">
        <v>464</v>
      </c>
      <c r="EE59" s="22">
        <v>1140</v>
      </c>
      <c r="EF59" s="21">
        <v>0</v>
      </c>
      <c r="EG59" s="22">
        <v>1101</v>
      </c>
      <c r="EH59" s="22">
        <v>1020</v>
      </c>
      <c r="EI59" s="22">
        <v>996</v>
      </c>
      <c r="EJ59" s="22">
        <v>879</v>
      </c>
      <c r="EK59" s="22">
        <v>585</v>
      </c>
      <c r="EL59" s="25">
        <v>15</v>
      </c>
      <c r="EM59" s="25">
        <v>43</v>
      </c>
      <c r="EN59" s="25">
        <v>176</v>
      </c>
      <c r="EO59" s="25">
        <v>104</v>
      </c>
      <c r="EP59" s="25">
        <v>125</v>
      </c>
      <c r="EQ59" s="22">
        <v>686</v>
      </c>
      <c r="ER59" s="22">
        <v>847</v>
      </c>
      <c r="ES59" s="22">
        <v>1100</v>
      </c>
      <c r="ET59" s="22">
        <v>1963</v>
      </c>
      <c r="EU59" s="25">
        <v>336</v>
      </c>
      <c r="EV59" s="22">
        <v>701</v>
      </c>
      <c r="EW59" s="22">
        <v>396</v>
      </c>
      <c r="EX59" s="25">
        <v>241</v>
      </c>
      <c r="EY59" s="25">
        <v>106</v>
      </c>
      <c r="EZ59" s="22">
        <v>603</v>
      </c>
      <c r="FA59" s="22">
        <v>638</v>
      </c>
      <c r="FB59" s="22">
        <v>489</v>
      </c>
      <c r="FC59" s="22">
        <v>609</v>
      </c>
      <c r="FD59" s="25">
        <v>74</v>
      </c>
      <c r="FE59" s="22">
        <v>4435</v>
      </c>
      <c r="FF59" s="22">
        <v>903</v>
      </c>
      <c r="FG59" s="25">
        <v>337</v>
      </c>
      <c r="FH59" s="22">
        <v>561</v>
      </c>
      <c r="FI59" s="22">
        <v>765</v>
      </c>
      <c r="FJ59" s="25">
        <v>56</v>
      </c>
      <c r="FK59" s="25">
        <v>208</v>
      </c>
      <c r="FL59" s="22">
        <v>691</v>
      </c>
      <c r="FM59" s="22">
        <v>1018</v>
      </c>
      <c r="FN59" s="22">
        <v>1548</v>
      </c>
      <c r="FO59" s="22">
        <v>4620</v>
      </c>
      <c r="FP59" s="25">
        <v>39</v>
      </c>
      <c r="FQ59" s="22">
        <v>4190</v>
      </c>
      <c r="FR59" s="21">
        <v>0</v>
      </c>
      <c r="FS59" s="22">
        <v>661</v>
      </c>
      <c r="FT59" s="22">
        <v>1040</v>
      </c>
      <c r="FU59" s="22">
        <v>654</v>
      </c>
      <c r="FV59" s="22">
        <v>610</v>
      </c>
      <c r="FW59" s="22">
        <v>716</v>
      </c>
      <c r="FX59" s="22">
        <v>2133</v>
      </c>
      <c r="FY59" s="22">
        <v>4594</v>
      </c>
      <c r="FZ59" s="22">
        <v>1131</v>
      </c>
      <c r="GA59" s="22">
        <v>1372</v>
      </c>
      <c r="GB59" s="22">
        <v>806</v>
      </c>
      <c r="GC59" s="22">
        <v>3405</v>
      </c>
      <c r="GD59" s="22">
        <v>386</v>
      </c>
      <c r="GE59" s="22">
        <v>1043</v>
      </c>
      <c r="GF59" s="22">
        <v>936</v>
      </c>
      <c r="GG59" s="22">
        <v>1866</v>
      </c>
      <c r="GH59" s="22">
        <v>787</v>
      </c>
      <c r="GI59" s="22">
        <v>607</v>
      </c>
      <c r="GJ59" s="22">
        <v>2146</v>
      </c>
      <c r="GK59" s="22">
        <v>1169</v>
      </c>
      <c r="GL59" s="25">
        <v>247</v>
      </c>
      <c r="GM59" s="22">
        <v>1360</v>
      </c>
      <c r="GN59" s="22">
        <v>1875</v>
      </c>
      <c r="GO59" s="22">
        <v>751</v>
      </c>
      <c r="GP59" s="21">
        <v>0</v>
      </c>
      <c r="GQ59" s="22">
        <v>3396</v>
      </c>
      <c r="GR59" s="24">
        <v>3312</v>
      </c>
    </row>
    <row r="60" spans="1:200">
      <c r="A60" s="7" t="s">
        <v>62</v>
      </c>
      <c r="B60" s="21">
        <v>0</v>
      </c>
      <c r="C60" s="21">
        <v>0</v>
      </c>
      <c r="D60" s="21">
        <v>0</v>
      </c>
      <c r="E60" s="21">
        <v>0</v>
      </c>
      <c r="F60" s="21">
        <v>0</v>
      </c>
      <c r="G60" s="21">
        <v>0</v>
      </c>
      <c r="H60" s="22">
        <v>1475</v>
      </c>
      <c r="I60" s="22">
        <v>1837</v>
      </c>
      <c r="J60" s="22">
        <v>950</v>
      </c>
      <c r="K60" s="22">
        <v>564</v>
      </c>
      <c r="L60" s="22">
        <v>2342</v>
      </c>
      <c r="M60" s="22">
        <v>1544</v>
      </c>
      <c r="N60" s="22">
        <v>866</v>
      </c>
      <c r="O60" s="21">
        <v>0</v>
      </c>
      <c r="P60" s="22">
        <v>1779</v>
      </c>
      <c r="Q60" s="21">
        <v>0</v>
      </c>
      <c r="R60" s="22">
        <v>529</v>
      </c>
      <c r="S60" s="22">
        <v>2164</v>
      </c>
      <c r="T60" s="25">
        <v>203</v>
      </c>
      <c r="U60" s="21">
        <v>0</v>
      </c>
      <c r="V60" s="22">
        <v>3267</v>
      </c>
      <c r="W60" s="22">
        <v>1883</v>
      </c>
      <c r="X60" s="22">
        <v>2668</v>
      </c>
      <c r="Y60" s="22">
        <v>1212</v>
      </c>
      <c r="Z60" s="22">
        <v>1020</v>
      </c>
      <c r="AA60" s="22">
        <v>899</v>
      </c>
      <c r="AB60" s="21">
        <v>0</v>
      </c>
      <c r="AC60" s="22">
        <v>481</v>
      </c>
      <c r="AD60" s="22">
        <v>1124</v>
      </c>
      <c r="AE60" s="22">
        <v>627</v>
      </c>
      <c r="AF60" s="22">
        <v>1736</v>
      </c>
      <c r="AG60" s="21">
        <v>0</v>
      </c>
      <c r="AH60" s="21">
        <v>0</v>
      </c>
      <c r="AI60" s="22">
        <v>698</v>
      </c>
      <c r="AJ60" s="22">
        <v>1319</v>
      </c>
      <c r="AK60" s="21">
        <v>0</v>
      </c>
      <c r="AL60" s="21">
        <v>0</v>
      </c>
      <c r="AM60" s="22">
        <v>1993</v>
      </c>
      <c r="AN60" s="22">
        <v>579</v>
      </c>
      <c r="AO60" s="21">
        <v>0</v>
      </c>
      <c r="AP60" s="22">
        <v>2266</v>
      </c>
      <c r="AQ60" s="22">
        <v>487</v>
      </c>
      <c r="AR60" s="22">
        <v>758</v>
      </c>
      <c r="AS60" s="22">
        <v>3446</v>
      </c>
      <c r="AT60" s="22">
        <v>606</v>
      </c>
      <c r="AU60" s="22">
        <v>573</v>
      </c>
      <c r="AV60" s="22">
        <v>604</v>
      </c>
      <c r="AW60" s="22">
        <v>438</v>
      </c>
      <c r="AX60" s="22">
        <v>2524</v>
      </c>
      <c r="AY60" s="22">
        <v>1764</v>
      </c>
      <c r="AZ60" s="22">
        <v>2618</v>
      </c>
      <c r="BA60" s="25">
        <v>283</v>
      </c>
      <c r="BB60" s="22">
        <v>1881</v>
      </c>
      <c r="BC60" s="21">
        <v>0</v>
      </c>
      <c r="BD60" s="22">
        <v>1948</v>
      </c>
      <c r="BE60" s="22">
        <v>857</v>
      </c>
      <c r="BF60" s="22">
        <v>529</v>
      </c>
      <c r="BG60" s="22">
        <v>2797</v>
      </c>
      <c r="BH60" s="22">
        <v>757</v>
      </c>
      <c r="BI60" s="22">
        <v>537</v>
      </c>
      <c r="BJ60" s="21">
        <v>0</v>
      </c>
      <c r="BK60" s="22">
        <v>523</v>
      </c>
      <c r="BL60" s="22">
        <v>688</v>
      </c>
      <c r="BM60" s="22">
        <v>634</v>
      </c>
      <c r="BN60" s="22">
        <v>548</v>
      </c>
      <c r="BO60" s="22">
        <v>834</v>
      </c>
      <c r="BP60" s="22">
        <v>1541</v>
      </c>
      <c r="BQ60" s="22">
        <v>2425</v>
      </c>
      <c r="BR60" s="22">
        <v>458</v>
      </c>
      <c r="BS60" s="22">
        <v>1094</v>
      </c>
      <c r="BT60" s="22">
        <v>3351</v>
      </c>
      <c r="BU60" s="22">
        <v>1775</v>
      </c>
      <c r="BV60" s="22">
        <v>2289</v>
      </c>
      <c r="BW60" s="22">
        <v>1101</v>
      </c>
      <c r="BX60" s="22">
        <v>589</v>
      </c>
      <c r="BY60" s="22">
        <v>1745</v>
      </c>
      <c r="BZ60" s="22">
        <v>842</v>
      </c>
      <c r="CA60" s="22">
        <v>1242</v>
      </c>
      <c r="CB60" s="22">
        <v>5916</v>
      </c>
      <c r="CC60" s="22">
        <v>977</v>
      </c>
      <c r="CD60" s="22">
        <v>592</v>
      </c>
      <c r="CE60" s="22">
        <v>484</v>
      </c>
      <c r="CF60" s="22">
        <v>501</v>
      </c>
      <c r="CG60" s="22">
        <v>2201</v>
      </c>
      <c r="CH60" s="22">
        <v>1080</v>
      </c>
      <c r="CI60" s="22">
        <v>2151</v>
      </c>
      <c r="CJ60" s="22">
        <v>1386</v>
      </c>
      <c r="CK60" s="22">
        <v>446</v>
      </c>
      <c r="CL60" s="21">
        <v>0</v>
      </c>
      <c r="CM60" s="22">
        <v>1740</v>
      </c>
      <c r="CN60" s="22">
        <v>613</v>
      </c>
      <c r="CO60" s="22">
        <v>2231</v>
      </c>
      <c r="CP60" s="22">
        <v>867</v>
      </c>
      <c r="CQ60" s="22">
        <v>766</v>
      </c>
      <c r="CR60" s="22">
        <v>459</v>
      </c>
      <c r="CS60" s="22">
        <v>596</v>
      </c>
      <c r="CT60" s="22">
        <v>561</v>
      </c>
      <c r="CU60" s="21">
        <v>0</v>
      </c>
      <c r="CV60" s="22">
        <v>657</v>
      </c>
      <c r="CW60" s="22">
        <v>1585</v>
      </c>
      <c r="CX60" s="22">
        <v>675</v>
      </c>
      <c r="CY60" s="22">
        <v>1382</v>
      </c>
      <c r="CZ60" s="22">
        <v>1904</v>
      </c>
      <c r="DA60" s="21">
        <v>0</v>
      </c>
      <c r="DB60" s="22">
        <v>609</v>
      </c>
      <c r="DC60" s="22">
        <v>743</v>
      </c>
      <c r="DD60" s="22">
        <v>1419</v>
      </c>
      <c r="DE60" s="22">
        <v>448</v>
      </c>
      <c r="DF60" s="22">
        <v>730</v>
      </c>
      <c r="DG60" s="21">
        <v>0</v>
      </c>
      <c r="DH60" s="22">
        <v>452</v>
      </c>
      <c r="DI60" s="22">
        <v>667</v>
      </c>
      <c r="DJ60" s="22">
        <v>1509</v>
      </c>
      <c r="DK60" s="22">
        <v>1882</v>
      </c>
      <c r="DL60" s="22">
        <v>1792</v>
      </c>
      <c r="DM60" s="22">
        <v>726</v>
      </c>
      <c r="DN60" s="22">
        <v>2576</v>
      </c>
      <c r="DO60" s="22">
        <v>1724</v>
      </c>
      <c r="DP60" s="22">
        <v>553</v>
      </c>
      <c r="DQ60" s="25">
        <v>329</v>
      </c>
      <c r="DR60" s="22">
        <v>1219</v>
      </c>
      <c r="DS60" s="25">
        <v>302</v>
      </c>
      <c r="DT60" s="21">
        <v>0</v>
      </c>
      <c r="DU60" s="22">
        <v>680</v>
      </c>
      <c r="DV60" s="22">
        <v>693</v>
      </c>
      <c r="DW60" s="22">
        <v>1092</v>
      </c>
      <c r="DX60" s="22">
        <v>1430</v>
      </c>
      <c r="DY60" s="22">
        <v>520</v>
      </c>
      <c r="DZ60" s="25">
        <v>252</v>
      </c>
      <c r="EA60" s="21">
        <v>0</v>
      </c>
      <c r="EB60" s="22">
        <v>740</v>
      </c>
      <c r="EC60" s="22">
        <v>465</v>
      </c>
      <c r="ED60" s="22">
        <v>1541</v>
      </c>
      <c r="EE60" s="22">
        <v>5751</v>
      </c>
      <c r="EF60" s="21">
        <v>0</v>
      </c>
      <c r="EG60" s="22">
        <v>1552</v>
      </c>
      <c r="EH60" s="22">
        <v>2630</v>
      </c>
      <c r="EI60" s="22">
        <v>1451</v>
      </c>
      <c r="EJ60" s="22">
        <v>1263</v>
      </c>
      <c r="EK60" s="22">
        <v>969</v>
      </c>
      <c r="EL60" s="22">
        <v>542</v>
      </c>
      <c r="EM60" s="22">
        <v>464</v>
      </c>
      <c r="EN60" s="22">
        <v>606</v>
      </c>
      <c r="EO60" s="22">
        <v>912</v>
      </c>
      <c r="EP60" s="22">
        <v>903</v>
      </c>
      <c r="EQ60" s="22">
        <v>489</v>
      </c>
      <c r="ER60" s="22">
        <v>755</v>
      </c>
      <c r="ES60" s="22">
        <v>1893</v>
      </c>
      <c r="ET60" s="22">
        <v>2970</v>
      </c>
      <c r="EU60" s="22">
        <v>3888</v>
      </c>
      <c r="EV60" s="21">
        <v>0</v>
      </c>
      <c r="EW60" s="22">
        <v>622</v>
      </c>
      <c r="EX60" s="22">
        <v>429</v>
      </c>
      <c r="EY60" s="22">
        <v>770</v>
      </c>
      <c r="EZ60" s="22">
        <v>592</v>
      </c>
      <c r="FA60" s="22">
        <v>592</v>
      </c>
      <c r="FB60" s="22">
        <v>778</v>
      </c>
      <c r="FC60" s="22">
        <v>1866</v>
      </c>
      <c r="FD60" s="22">
        <v>778</v>
      </c>
      <c r="FE60" s="22">
        <v>3023</v>
      </c>
      <c r="FF60" s="22">
        <v>1372</v>
      </c>
      <c r="FG60" s="22">
        <v>733</v>
      </c>
      <c r="FH60" s="22">
        <v>897</v>
      </c>
      <c r="FI60" s="22">
        <v>526</v>
      </c>
      <c r="FJ60" s="22">
        <v>550</v>
      </c>
      <c r="FK60" s="22">
        <v>783</v>
      </c>
      <c r="FL60" s="22">
        <v>2605</v>
      </c>
      <c r="FM60" s="22">
        <v>1319</v>
      </c>
      <c r="FN60" s="22">
        <v>1217</v>
      </c>
      <c r="FO60" s="22">
        <v>965</v>
      </c>
      <c r="FP60" s="22">
        <v>551</v>
      </c>
      <c r="FQ60" s="22">
        <v>626</v>
      </c>
      <c r="FR60" s="21">
        <v>0</v>
      </c>
      <c r="FS60" s="22">
        <v>661</v>
      </c>
      <c r="FT60" s="22">
        <v>408</v>
      </c>
      <c r="FU60" s="22">
        <v>860</v>
      </c>
      <c r="FV60" s="25">
        <v>337</v>
      </c>
      <c r="FW60" s="22">
        <v>4619</v>
      </c>
      <c r="FX60" s="22">
        <v>887</v>
      </c>
      <c r="FY60" s="22">
        <v>2914</v>
      </c>
      <c r="FZ60" s="22">
        <v>531</v>
      </c>
      <c r="GA60" s="25">
        <v>306</v>
      </c>
      <c r="GB60" s="22">
        <v>417</v>
      </c>
      <c r="GC60" s="22">
        <v>456</v>
      </c>
      <c r="GD60" s="21">
        <v>0</v>
      </c>
      <c r="GE60" s="22">
        <v>519</v>
      </c>
      <c r="GF60" s="22">
        <v>730</v>
      </c>
      <c r="GG60" s="25">
        <v>263</v>
      </c>
      <c r="GH60" s="22">
        <v>480</v>
      </c>
      <c r="GI60" s="22">
        <v>395</v>
      </c>
      <c r="GJ60" s="22">
        <v>1346</v>
      </c>
      <c r="GK60" s="22">
        <v>395</v>
      </c>
      <c r="GL60" s="22">
        <v>1316</v>
      </c>
      <c r="GM60" s="22">
        <v>501</v>
      </c>
      <c r="GN60" s="22">
        <v>607</v>
      </c>
      <c r="GO60" s="25">
        <v>344</v>
      </c>
      <c r="GP60" s="21">
        <v>0</v>
      </c>
      <c r="GQ60" s="22">
        <v>886</v>
      </c>
      <c r="GR60" s="24">
        <v>626</v>
      </c>
    </row>
    <row r="61" spans="1:200">
      <c r="A61" s="7" t="s">
        <v>63</v>
      </c>
      <c r="B61" s="22">
        <v>2326</v>
      </c>
      <c r="C61" s="22">
        <v>1332</v>
      </c>
      <c r="D61" s="22">
        <v>580</v>
      </c>
      <c r="E61" s="22">
        <v>677</v>
      </c>
      <c r="F61" s="21">
        <v>0</v>
      </c>
      <c r="G61" s="22">
        <v>1996</v>
      </c>
      <c r="H61" s="22">
        <v>2752</v>
      </c>
      <c r="I61" s="22">
        <v>1123</v>
      </c>
      <c r="J61" s="22">
        <v>1414</v>
      </c>
      <c r="K61" s="22">
        <v>819</v>
      </c>
      <c r="L61" s="22">
        <v>3822</v>
      </c>
      <c r="M61" s="22">
        <v>1312</v>
      </c>
      <c r="N61" s="22">
        <v>2068</v>
      </c>
      <c r="O61" s="22">
        <v>1817</v>
      </c>
      <c r="P61" s="22">
        <v>1412</v>
      </c>
      <c r="Q61" s="22">
        <v>1317</v>
      </c>
      <c r="R61" s="22">
        <v>384</v>
      </c>
      <c r="S61" s="22">
        <v>1932</v>
      </c>
      <c r="T61" s="22">
        <v>416</v>
      </c>
      <c r="U61" s="21">
        <v>0</v>
      </c>
      <c r="V61" s="22">
        <v>1947</v>
      </c>
      <c r="W61" s="22">
        <v>1348</v>
      </c>
      <c r="X61" s="22">
        <v>2934</v>
      </c>
      <c r="Y61" s="22">
        <v>4994</v>
      </c>
      <c r="Z61" s="22">
        <v>2467</v>
      </c>
      <c r="AA61" s="22">
        <v>1333</v>
      </c>
      <c r="AB61" s="22">
        <v>1599</v>
      </c>
      <c r="AC61" s="22">
        <v>1613</v>
      </c>
      <c r="AD61" s="22">
        <v>1094</v>
      </c>
      <c r="AE61" s="22">
        <v>561</v>
      </c>
      <c r="AF61" s="22">
        <v>2004</v>
      </c>
      <c r="AG61" s="22">
        <v>3777</v>
      </c>
      <c r="AH61" s="21">
        <v>0</v>
      </c>
      <c r="AI61" s="22">
        <v>1202</v>
      </c>
      <c r="AJ61" s="22">
        <v>2308</v>
      </c>
      <c r="AK61" s="22">
        <v>1082</v>
      </c>
      <c r="AL61" s="22">
        <v>2316</v>
      </c>
      <c r="AM61" s="22">
        <v>1824</v>
      </c>
      <c r="AN61" s="22">
        <v>1845</v>
      </c>
      <c r="AO61" s="22">
        <v>2092</v>
      </c>
      <c r="AP61" s="22">
        <v>1651</v>
      </c>
      <c r="AQ61" s="22">
        <v>1524</v>
      </c>
      <c r="AR61" s="22">
        <v>1342</v>
      </c>
      <c r="AS61" s="22">
        <v>3462</v>
      </c>
      <c r="AT61" s="22">
        <v>1081</v>
      </c>
      <c r="AU61" s="22">
        <v>1311</v>
      </c>
      <c r="AV61" s="22">
        <v>1319</v>
      </c>
      <c r="AW61" s="22">
        <v>1312</v>
      </c>
      <c r="AX61" s="22">
        <v>2232</v>
      </c>
      <c r="AY61" s="22">
        <v>1487</v>
      </c>
      <c r="AZ61" s="22">
        <v>2629</v>
      </c>
      <c r="BA61" s="22">
        <v>861</v>
      </c>
      <c r="BB61" s="22">
        <v>2370</v>
      </c>
      <c r="BC61" s="21">
        <v>0</v>
      </c>
      <c r="BD61" s="22">
        <v>1688</v>
      </c>
      <c r="BE61" s="22">
        <v>1264</v>
      </c>
      <c r="BF61" s="22">
        <v>1607</v>
      </c>
      <c r="BG61" s="22">
        <v>2564</v>
      </c>
      <c r="BH61" s="22">
        <v>1288</v>
      </c>
      <c r="BI61" s="22">
        <v>481</v>
      </c>
      <c r="BJ61" s="22">
        <v>1539</v>
      </c>
      <c r="BK61" s="21">
        <v>0</v>
      </c>
      <c r="BL61" s="22">
        <v>1361</v>
      </c>
      <c r="BM61" s="22">
        <v>563</v>
      </c>
      <c r="BN61" s="22">
        <v>2343</v>
      </c>
      <c r="BO61" s="22">
        <v>1130</v>
      </c>
      <c r="BP61" s="22">
        <v>1307</v>
      </c>
      <c r="BQ61" s="22">
        <v>1727</v>
      </c>
      <c r="BR61" s="22">
        <v>1068</v>
      </c>
      <c r="BS61" s="22">
        <v>2149</v>
      </c>
      <c r="BT61" s="22">
        <v>3268</v>
      </c>
      <c r="BU61" s="22">
        <v>1429</v>
      </c>
      <c r="BV61" s="22">
        <v>2065</v>
      </c>
      <c r="BW61" s="22">
        <v>1239</v>
      </c>
      <c r="BX61" s="22">
        <v>1188</v>
      </c>
      <c r="BY61" s="22">
        <v>1321</v>
      </c>
      <c r="BZ61" s="21">
        <v>0</v>
      </c>
      <c r="CA61" s="22">
        <v>1496</v>
      </c>
      <c r="CB61" s="22">
        <v>1535</v>
      </c>
      <c r="CC61" s="22">
        <v>1407</v>
      </c>
      <c r="CD61" s="22">
        <v>1308</v>
      </c>
      <c r="CE61" s="22">
        <v>1423</v>
      </c>
      <c r="CF61" s="22">
        <v>471</v>
      </c>
      <c r="CG61" s="22">
        <v>1238</v>
      </c>
      <c r="CH61" s="22">
        <v>2858</v>
      </c>
      <c r="CI61" s="22">
        <v>2075</v>
      </c>
      <c r="CJ61" s="22">
        <v>1547</v>
      </c>
      <c r="CK61" s="22">
        <v>1291</v>
      </c>
      <c r="CL61" s="21">
        <v>0</v>
      </c>
      <c r="CM61" s="22">
        <v>1360</v>
      </c>
      <c r="CN61" s="22">
        <v>1203</v>
      </c>
      <c r="CO61" s="22">
        <v>2231</v>
      </c>
      <c r="CP61" s="22">
        <v>1861</v>
      </c>
      <c r="CQ61" s="22">
        <v>1114</v>
      </c>
      <c r="CR61" s="22">
        <v>1136</v>
      </c>
      <c r="CS61" s="22">
        <v>1431</v>
      </c>
      <c r="CT61" s="22">
        <v>3823</v>
      </c>
      <c r="CU61" s="21">
        <v>0</v>
      </c>
      <c r="CV61" s="22">
        <v>1497</v>
      </c>
      <c r="CW61" s="22">
        <v>1298</v>
      </c>
      <c r="CX61" s="22">
        <v>1559</v>
      </c>
      <c r="CY61" s="22">
        <v>1565</v>
      </c>
      <c r="CZ61" s="22">
        <v>2742</v>
      </c>
      <c r="DA61" s="21">
        <v>0</v>
      </c>
      <c r="DB61" s="22">
        <v>1775</v>
      </c>
      <c r="DC61" s="22">
        <v>1023</v>
      </c>
      <c r="DD61" s="25">
        <v>366</v>
      </c>
      <c r="DE61" s="22">
        <v>1430</v>
      </c>
      <c r="DF61" s="22">
        <v>1539</v>
      </c>
      <c r="DG61" s="21">
        <v>0</v>
      </c>
      <c r="DH61" s="22">
        <v>1845</v>
      </c>
      <c r="DI61" s="22">
        <v>614</v>
      </c>
      <c r="DJ61" s="22">
        <v>1336</v>
      </c>
      <c r="DK61" s="22">
        <v>3314</v>
      </c>
      <c r="DL61" s="22">
        <v>1310</v>
      </c>
      <c r="DM61" s="22">
        <v>845</v>
      </c>
      <c r="DN61" s="22">
        <v>1377</v>
      </c>
      <c r="DO61" s="22">
        <v>1772</v>
      </c>
      <c r="DP61" s="22">
        <v>551</v>
      </c>
      <c r="DQ61" s="22">
        <v>1204</v>
      </c>
      <c r="DR61" s="22">
        <v>2036</v>
      </c>
      <c r="DS61" s="22">
        <v>2441</v>
      </c>
      <c r="DT61" s="21">
        <v>0</v>
      </c>
      <c r="DU61" s="22">
        <v>1912</v>
      </c>
      <c r="DV61" s="22">
        <v>582</v>
      </c>
      <c r="DW61" s="22">
        <v>1090</v>
      </c>
      <c r="DX61" s="22">
        <v>1844</v>
      </c>
      <c r="DY61" s="22">
        <v>1554</v>
      </c>
      <c r="DZ61" s="22">
        <v>561</v>
      </c>
      <c r="EA61" s="21">
        <v>0</v>
      </c>
      <c r="EB61" s="22">
        <v>1183</v>
      </c>
      <c r="EC61" s="22">
        <v>652</v>
      </c>
      <c r="ED61" s="22">
        <v>1900</v>
      </c>
      <c r="EE61" s="22">
        <v>3647</v>
      </c>
      <c r="EF61" s="21">
        <v>0</v>
      </c>
      <c r="EG61" s="22">
        <v>1911</v>
      </c>
      <c r="EH61" s="22">
        <v>4002</v>
      </c>
      <c r="EI61" s="22">
        <v>2921</v>
      </c>
      <c r="EJ61" s="22">
        <v>2462</v>
      </c>
      <c r="EK61" s="22">
        <v>1379</v>
      </c>
      <c r="EL61" s="22">
        <v>1118</v>
      </c>
      <c r="EM61" s="22">
        <v>489</v>
      </c>
      <c r="EN61" s="22">
        <v>840</v>
      </c>
      <c r="EO61" s="22">
        <v>1212</v>
      </c>
      <c r="EP61" s="22">
        <v>1231</v>
      </c>
      <c r="EQ61" s="22">
        <v>1610</v>
      </c>
      <c r="ER61" s="22">
        <v>2445</v>
      </c>
      <c r="ES61" s="22">
        <v>1641</v>
      </c>
      <c r="ET61" s="22">
        <v>2739</v>
      </c>
      <c r="EU61" s="22">
        <v>1356</v>
      </c>
      <c r="EV61" s="21">
        <v>0</v>
      </c>
      <c r="EW61" s="22">
        <v>376</v>
      </c>
      <c r="EX61" s="25">
        <v>323</v>
      </c>
      <c r="EY61" s="22">
        <v>804</v>
      </c>
      <c r="EZ61" s="22">
        <v>1457</v>
      </c>
      <c r="FA61" s="22">
        <v>453</v>
      </c>
      <c r="FB61" s="22">
        <v>459</v>
      </c>
      <c r="FC61" s="22">
        <v>1580</v>
      </c>
      <c r="FD61" s="22">
        <v>1346</v>
      </c>
      <c r="FE61" s="22">
        <v>2337</v>
      </c>
      <c r="FF61" s="25">
        <v>353</v>
      </c>
      <c r="FG61" s="22">
        <v>429</v>
      </c>
      <c r="FH61" s="22">
        <v>1351</v>
      </c>
      <c r="FI61" s="22">
        <v>414</v>
      </c>
      <c r="FJ61" s="25">
        <v>232</v>
      </c>
      <c r="FK61" s="22">
        <v>1030</v>
      </c>
      <c r="FL61" s="22">
        <v>2535</v>
      </c>
      <c r="FM61" s="22">
        <v>2329</v>
      </c>
      <c r="FN61" s="22">
        <v>974</v>
      </c>
      <c r="FO61" s="22">
        <v>706</v>
      </c>
      <c r="FP61" s="22">
        <v>423</v>
      </c>
      <c r="FQ61" s="22">
        <v>550</v>
      </c>
      <c r="FR61" s="21">
        <v>0</v>
      </c>
      <c r="FS61" s="22">
        <v>1389</v>
      </c>
      <c r="FT61" s="22">
        <v>2625</v>
      </c>
      <c r="FU61" s="22">
        <v>1684</v>
      </c>
      <c r="FV61" s="25">
        <v>362</v>
      </c>
      <c r="FW61" s="22">
        <v>5953</v>
      </c>
      <c r="FX61" s="25">
        <v>248</v>
      </c>
      <c r="FY61" s="22">
        <v>2609</v>
      </c>
      <c r="FZ61" s="22">
        <v>1535</v>
      </c>
      <c r="GA61" s="22">
        <v>414</v>
      </c>
      <c r="GB61" s="22">
        <v>566</v>
      </c>
      <c r="GC61" s="25">
        <v>284</v>
      </c>
      <c r="GD61" s="21">
        <v>0</v>
      </c>
      <c r="GE61" s="25">
        <v>173</v>
      </c>
      <c r="GF61" s="22">
        <v>1226</v>
      </c>
      <c r="GG61" s="25">
        <v>271</v>
      </c>
      <c r="GH61" s="22">
        <v>463</v>
      </c>
      <c r="GI61" s="25">
        <v>339</v>
      </c>
      <c r="GJ61" s="22">
        <v>744</v>
      </c>
      <c r="GK61" s="22">
        <v>404</v>
      </c>
      <c r="GL61" s="22">
        <v>1211</v>
      </c>
      <c r="GM61" s="22">
        <v>470</v>
      </c>
      <c r="GN61" s="25">
        <v>362</v>
      </c>
      <c r="GO61" s="25">
        <v>311</v>
      </c>
      <c r="GP61" s="21">
        <v>0</v>
      </c>
      <c r="GQ61" s="22">
        <v>646</v>
      </c>
      <c r="GR61" s="24">
        <v>405</v>
      </c>
    </row>
    <row r="62" spans="1:200">
      <c r="A62" s="7" t="s">
        <v>64</v>
      </c>
      <c r="B62" s="22">
        <v>456</v>
      </c>
      <c r="C62" s="25">
        <v>145</v>
      </c>
      <c r="D62" s="25">
        <v>247</v>
      </c>
      <c r="E62" s="22">
        <v>398</v>
      </c>
      <c r="F62" s="22">
        <v>1791</v>
      </c>
      <c r="G62" s="22">
        <v>2171</v>
      </c>
      <c r="H62" s="22">
        <v>1321</v>
      </c>
      <c r="I62" s="25">
        <v>143</v>
      </c>
      <c r="J62" s="22">
        <v>930</v>
      </c>
      <c r="K62" s="25">
        <v>128</v>
      </c>
      <c r="L62" s="25">
        <v>231</v>
      </c>
      <c r="M62" s="22">
        <v>1172</v>
      </c>
      <c r="N62" s="22">
        <v>554</v>
      </c>
      <c r="O62" s="22">
        <v>555</v>
      </c>
      <c r="P62" s="22">
        <v>1945</v>
      </c>
      <c r="Q62" s="25">
        <v>136</v>
      </c>
      <c r="R62" s="25">
        <v>229</v>
      </c>
      <c r="S62" s="22">
        <v>1059</v>
      </c>
      <c r="T62" s="22">
        <v>815</v>
      </c>
      <c r="U62" s="21">
        <v>0</v>
      </c>
      <c r="V62" s="22">
        <v>1426</v>
      </c>
      <c r="W62" s="25">
        <v>187</v>
      </c>
      <c r="X62" s="22">
        <v>539</v>
      </c>
      <c r="Y62" s="22">
        <v>1251</v>
      </c>
      <c r="Z62" s="22">
        <v>791</v>
      </c>
      <c r="AA62" s="25">
        <v>270</v>
      </c>
      <c r="AB62" s="22">
        <v>1524</v>
      </c>
      <c r="AC62" s="22">
        <v>1032</v>
      </c>
      <c r="AD62" s="22">
        <v>980</v>
      </c>
      <c r="AE62" s="22">
        <v>835</v>
      </c>
      <c r="AF62" s="22">
        <v>729</v>
      </c>
      <c r="AG62" s="21">
        <v>0</v>
      </c>
      <c r="AH62" s="22">
        <v>2811</v>
      </c>
      <c r="AI62" s="22">
        <v>2121</v>
      </c>
      <c r="AJ62" s="22">
        <v>1593</v>
      </c>
      <c r="AK62" s="22">
        <v>990</v>
      </c>
      <c r="AL62" s="22">
        <v>1345</v>
      </c>
      <c r="AM62" s="22">
        <v>1262</v>
      </c>
      <c r="AN62" s="22">
        <v>1186</v>
      </c>
      <c r="AO62" s="22">
        <v>1292</v>
      </c>
      <c r="AP62" s="22">
        <v>1117</v>
      </c>
      <c r="AQ62" s="22">
        <v>638</v>
      </c>
      <c r="AR62" s="22">
        <v>729</v>
      </c>
      <c r="AS62" s="22">
        <v>956</v>
      </c>
      <c r="AT62" s="25">
        <v>217</v>
      </c>
      <c r="AU62" s="25">
        <v>137</v>
      </c>
      <c r="AV62" s="25">
        <v>168</v>
      </c>
      <c r="AW62" s="22">
        <v>824</v>
      </c>
      <c r="AX62" s="22">
        <v>2349</v>
      </c>
      <c r="AY62" s="22">
        <v>1777</v>
      </c>
      <c r="AZ62" s="22">
        <v>1373</v>
      </c>
      <c r="BA62" s="25">
        <v>330</v>
      </c>
      <c r="BB62" s="22">
        <v>1274</v>
      </c>
      <c r="BC62" s="21">
        <v>0</v>
      </c>
      <c r="BD62" s="25">
        <v>187</v>
      </c>
      <c r="BE62" s="25">
        <v>221</v>
      </c>
      <c r="BF62" s="22">
        <v>419</v>
      </c>
      <c r="BG62" s="22">
        <v>2140</v>
      </c>
      <c r="BH62" s="25">
        <v>211</v>
      </c>
      <c r="BI62" s="25">
        <v>217</v>
      </c>
      <c r="BJ62" s="22">
        <v>994</v>
      </c>
      <c r="BK62" s="22">
        <v>2480</v>
      </c>
      <c r="BL62" s="21">
        <v>0</v>
      </c>
      <c r="BM62" s="25">
        <v>231</v>
      </c>
      <c r="BN62" s="22">
        <v>915</v>
      </c>
      <c r="BO62" s="25">
        <v>152</v>
      </c>
      <c r="BP62" s="22">
        <v>2174</v>
      </c>
      <c r="BQ62" s="22">
        <v>1163</v>
      </c>
      <c r="BR62" s="22">
        <v>878</v>
      </c>
      <c r="BS62" s="22">
        <v>2111</v>
      </c>
      <c r="BT62" s="22">
        <v>2716</v>
      </c>
      <c r="BU62" s="22">
        <v>1906</v>
      </c>
      <c r="BV62" s="22">
        <v>1250</v>
      </c>
      <c r="BW62" s="22">
        <v>438</v>
      </c>
      <c r="BX62" s="25">
        <v>162</v>
      </c>
      <c r="BY62" s="22">
        <v>525</v>
      </c>
      <c r="BZ62" s="22">
        <v>391</v>
      </c>
      <c r="CA62" s="22">
        <v>656</v>
      </c>
      <c r="CB62" s="25">
        <v>94</v>
      </c>
      <c r="CC62" s="25">
        <v>289</v>
      </c>
      <c r="CD62" s="25">
        <v>367</v>
      </c>
      <c r="CE62" s="25">
        <v>190</v>
      </c>
      <c r="CF62" s="25">
        <v>184</v>
      </c>
      <c r="CG62" s="22">
        <v>1379</v>
      </c>
      <c r="CH62" s="22">
        <v>604</v>
      </c>
      <c r="CI62" s="25">
        <v>336</v>
      </c>
      <c r="CJ62" s="25">
        <v>118</v>
      </c>
      <c r="CK62" s="22">
        <v>518</v>
      </c>
      <c r="CL62" s="21">
        <v>0</v>
      </c>
      <c r="CM62" s="22">
        <v>375</v>
      </c>
      <c r="CN62" s="25">
        <v>273</v>
      </c>
      <c r="CO62" s="25">
        <v>250</v>
      </c>
      <c r="CP62" s="22">
        <v>797</v>
      </c>
      <c r="CQ62" s="25">
        <v>133</v>
      </c>
      <c r="CR62" s="25">
        <v>289</v>
      </c>
      <c r="CS62" s="22">
        <v>784</v>
      </c>
      <c r="CT62" s="22">
        <v>808</v>
      </c>
      <c r="CU62" s="21">
        <v>0</v>
      </c>
      <c r="CV62" s="25">
        <v>221</v>
      </c>
      <c r="CW62" s="25">
        <v>126</v>
      </c>
      <c r="CX62" s="25">
        <v>298</v>
      </c>
      <c r="CY62" s="22">
        <v>1084</v>
      </c>
      <c r="CZ62" s="25">
        <v>187</v>
      </c>
      <c r="DA62" s="21">
        <v>0</v>
      </c>
      <c r="DB62" s="22">
        <v>845</v>
      </c>
      <c r="DC62" s="22">
        <v>551</v>
      </c>
      <c r="DD62" s="21">
        <v>0</v>
      </c>
      <c r="DE62" s="22">
        <v>1108</v>
      </c>
      <c r="DF62" s="25">
        <v>354</v>
      </c>
      <c r="DG62" s="22">
        <v>1724</v>
      </c>
      <c r="DH62" s="22">
        <v>1063</v>
      </c>
      <c r="DI62" s="21">
        <v>0</v>
      </c>
      <c r="DJ62" s="22">
        <v>1063</v>
      </c>
      <c r="DK62" s="21">
        <v>0</v>
      </c>
      <c r="DL62" s="25">
        <v>147</v>
      </c>
      <c r="DM62" s="25">
        <v>270</v>
      </c>
      <c r="DN62" s="22">
        <v>519</v>
      </c>
      <c r="DO62" s="22">
        <v>472</v>
      </c>
      <c r="DP62" s="22">
        <v>508</v>
      </c>
      <c r="DQ62" s="22">
        <v>500</v>
      </c>
      <c r="DR62" s="22">
        <v>922</v>
      </c>
      <c r="DS62" s="22">
        <v>617</v>
      </c>
      <c r="DT62" s="21">
        <v>0</v>
      </c>
      <c r="DU62" s="22">
        <v>383</v>
      </c>
      <c r="DV62" s="25">
        <v>190</v>
      </c>
      <c r="DW62" s="22">
        <v>1278</v>
      </c>
      <c r="DX62" s="22">
        <v>1138</v>
      </c>
      <c r="DY62" s="22">
        <v>1059</v>
      </c>
      <c r="DZ62" s="22">
        <v>816</v>
      </c>
      <c r="EA62" s="21">
        <v>0</v>
      </c>
      <c r="EB62" s="25">
        <v>191</v>
      </c>
      <c r="EC62" s="25">
        <v>281</v>
      </c>
      <c r="ED62" s="22">
        <v>840</v>
      </c>
      <c r="EE62" s="22">
        <v>1060</v>
      </c>
      <c r="EF62" s="21">
        <v>0</v>
      </c>
      <c r="EG62" s="22">
        <v>1115</v>
      </c>
      <c r="EH62" s="22">
        <v>1673</v>
      </c>
      <c r="EI62" s="22">
        <v>1747</v>
      </c>
      <c r="EJ62" s="22">
        <v>1619</v>
      </c>
      <c r="EK62" s="22">
        <v>558</v>
      </c>
      <c r="EL62" s="25">
        <v>183</v>
      </c>
      <c r="EM62" s="25">
        <v>311</v>
      </c>
      <c r="EN62" s="25">
        <v>279</v>
      </c>
      <c r="EO62" s="25">
        <v>146</v>
      </c>
      <c r="EP62" s="25">
        <v>96</v>
      </c>
      <c r="EQ62" s="21">
        <v>0</v>
      </c>
      <c r="ER62" s="21">
        <v>0</v>
      </c>
      <c r="ES62" s="21">
        <v>0</v>
      </c>
      <c r="ET62" s="21">
        <v>0</v>
      </c>
      <c r="EU62" s="21">
        <v>0</v>
      </c>
      <c r="EV62" s="21">
        <v>0</v>
      </c>
      <c r="EW62" s="25">
        <v>293</v>
      </c>
      <c r="EX62" s="22">
        <v>695</v>
      </c>
      <c r="EY62" s="25">
        <v>203</v>
      </c>
      <c r="EZ62" s="22">
        <v>715</v>
      </c>
      <c r="FA62" s="22">
        <v>799</v>
      </c>
      <c r="FB62" s="22">
        <v>593</v>
      </c>
      <c r="FC62" s="22">
        <v>599</v>
      </c>
      <c r="FD62" s="25">
        <v>280</v>
      </c>
      <c r="FE62" s="21">
        <v>0</v>
      </c>
      <c r="FF62" s="21">
        <v>0</v>
      </c>
      <c r="FG62" s="25">
        <v>355</v>
      </c>
      <c r="FH62" s="21">
        <v>0</v>
      </c>
      <c r="FI62" s="21">
        <v>0</v>
      </c>
      <c r="FJ62" s="25">
        <v>162</v>
      </c>
      <c r="FK62" s="22">
        <v>386</v>
      </c>
      <c r="FL62" s="21">
        <v>0</v>
      </c>
      <c r="FM62" s="25">
        <v>355</v>
      </c>
      <c r="FN62" s="21">
        <v>0</v>
      </c>
      <c r="FO62" s="22">
        <v>798</v>
      </c>
      <c r="FP62" s="22">
        <v>643</v>
      </c>
      <c r="FQ62" s="21">
        <v>0</v>
      </c>
      <c r="FR62" s="21">
        <v>0</v>
      </c>
      <c r="FS62" s="22">
        <v>680</v>
      </c>
      <c r="FT62" s="25">
        <v>312</v>
      </c>
      <c r="FU62" s="21">
        <v>0</v>
      </c>
      <c r="FV62" s="22">
        <v>390</v>
      </c>
      <c r="FW62" s="22">
        <v>1250</v>
      </c>
      <c r="FX62" s="25">
        <v>136</v>
      </c>
      <c r="FY62" s="22">
        <v>2657</v>
      </c>
      <c r="FZ62" s="22">
        <v>812</v>
      </c>
      <c r="GA62" s="22">
        <v>436</v>
      </c>
      <c r="GB62" s="25">
        <v>219</v>
      </c>
      <c r="GC62" s="22">
        <v>1521</v>
      </c>
      <c r="GD62" s="21">
        <v>0</v>
      </c>
      <c r="GE62" s="22">
        <v>510</v>
      </c>
      <c r="GF62" s="25">
        <v>148</v>
      </c>
      <c r="GG62" s="25">
        <v>266</v>
      </c>
      <c r="GH62" s="25">
        <v>211</v>
      </c>
      <c r="GI62" s="22">
        <v>689</v>
      </c>
      <c r="GJ62" s="21">
        <v>0</v>
      </c>
      <c r="GK62" s="25">
        <v>197</v>
      </c>
      <c r="GL62" s="21">
        <v>0</v>
      </c>
      <c r="GM62" s="21">
        <v>0</v>
      </c>
      <c r="GN62" s="21">
        <v>0</v>
      </c>
      <c r="GO62" s="21">
        <v>0</v>
      </c>
      <c r="GP62" s="21">
        <v>0</v>
      </c>
      <c r="GQ62" s="21">
        <v>0</v>
      </c>
      <c r="GR62" s="24">
        <v>800</v>
      </c>
    </row>
    <row r="63" spans="1:200">
      <c r="A63" s="7" t="s">
        <v>65</v>
      </c>
      <c r="B63" s="22">
        <v>1027</v>
      </c>
      <c r="C63" s="25">
        <v>82</v>
      </c>
      <c r="D63" s="25">
        <v>228</v>
      </c>
      <c r="E63" s="25">
        <v>68</v>
      </c>
      <c r="F63" s="22">
        <v>1198</v>
      </c>
      <c r="G63" s="22">
        <v>1323</v>
      </c>
      <c r="H63" s="22">
        <v>839</v>
      </c>
      <c r="I63" s="25">
        <v>191</v>
      </c>
      <c r="J63" s="22">
        <v>845</v>
      </c>
      <c r="K63" s="25">
        <v>73</v>
      </c>
      <c r="L63" s="22">
        <v>407</v>
      </c>
      <c r="M63" s="22">
        <v>759</v>
      </c>
      <c r="N63" s="22">
        <v>646</v>
      </c>
      <c r="O63" s="22">
        <v>693</v>
      </c>
      <c r="P63" s="22">
        <v>598</v>
      </c>
      <c r="Q63" s="25">
        <v>104</v>
      </c>
      <c r="R63" s="25">
        <v>20</v>
      </c>
      <c r="S63" s="22">
        <v>908</v>
      </c>
      <c r="T63" s="22">
        <v>546</v>
      </c>
      <c r="U63" s="21">
        <v>0</v>
      </c>
      <c r="V63" s="22">
        <v>1266</v>
      </c>
      <c r="W63" s="25">
        <v>87</v>
      </c>
      <c r="X63" s="22">
        <v>587</v>
      </c>
      <c r="Y63" s="22">
        <v>626</v>
      </c>
      <c r="Z63" s="22">
        <v>1008</v>
      </c>
      <c r="AA63" s="25">
        <v>20</v>
      </c>
      <c r="AB63" s="22">
        <v>585</v>
      </c>
      <c r="AC63" s="22">
        <v>1048</v>
      </c>
      <c r="AD63" s="22">
        <v>698</v>
      </c>
      <c r="AE63" s="22">
        <v>589</v>
      </c>
      <c r="AF63" s="22">
        <v>617</v>
      </c>
      <c r="AG63" s="22">
        <v>600</v>
      </c>
      <c r="AH63" s="22">
        <v>2759</v>
      </c>
      <c r="AI63" s="22">
        <v>840</v>
      </c>
      <c r="AJ63" s="22">
        <v>971</v>
      </c>
      <c r="AK63" s="22">
        <v>374</v>
      </c>
      <c r="AL63" s="22">
        <v>651</v>
      </c>
      <c r="AM63" s="22">
        <v>1423</v>
      </c>
      <c r="AN63" s="22">
        <v>753</v>
      </c>
      <c r="AO63" s="22">
        <v>697</v>
      </c>
      <c r="AP63" s="22">
        <v>953</v>
      </c>
      <c r="AQ63" s="22">
        <v>514</v>
      </c>
      <c r="AR63" s="25">
        <v>105</v>
      </c>
      <c r="AS63" s="22">
        <v>648</v>
      </c>
      <c r="AT63" s="25">
        <v>100</v>
      </c>
      <c r="AU63" s="25">
        <v>78</v>
      </c>
      <c r="AV63" s="25">
        <v>50</v>
      </c>
      <c r="AW63" s="22">
        <v>756</v>
      </c>
      <c r="AX63" s="22">
        <v>1644</v>
      </c>
      <c r="AY63" s="22">
        <v>1296</v>
      </c>
      <c r="AZ63" s="22">
        <v>934</v>
      </c>
      <c r="BA63" s="25">
        <v>212</v>
      </c>
      <c r="BB63" s="22">
        <v>1096</v>
      </c>
      <c r="BC63" s="21">
        <v>0</v>
      </c>
      <c r="BD63" s="22">
        <v>611</v>
      </c>
      <c r="BE63" s="25">
        <v>72</v>
      </c>
      <c r="BF63" s="25">
        <v>353</v>
      </c>
      <c r="BG63" s="22">
        <v>2286</v>
      </c>
      <c r="BH63" s="25">
        <v>72</v>
      </c>
      <c r="BI63" s="25">
        <v>43</v>
      </c>
      <c r="BJ63" s="22">
        <v>578</v>
      </c>
      <c r="BK63" s="22">
        <v>548</v>
      </c>
      <c r="BL63" s="25">
        <v>149</v>
      </c>
      <c r="BM63" s="21">
        <v>0</v>
      </c>
      <c r="BN63" s="22">
        <v>535</v>
      </c>
      <c r="BO63" s="25">
        <v>68</v>
      </c>
      <c r="BP63" s="22">
        <v>1139</v>
      </c>
      <c r="BQ63" s="22">
        <v>988</v>
      </c>
      <c r="BR63" s="22">
        <v>597</v>
      </c>
      <c r="BS63" s="22">
        <v>2153</v>
      </c>
      <c r="BT63" s="22">
        <v>1536</v>
      </c>
      <c r="BU63" s="22">
        <v>1003</v>
      </c>
      <c r="BV63" s="22">
        <v>1075</v>
      </c>
      <c r="BW63" s="22">
        <v>564</v>
      </c>
      <c r="BX63" s="25">
        <v>25</v>
      </c>
      <c r="BY63" s="25">
        <v>194</v>
      </c>
      <c r="BZ63" s="25">
        <v>343</v>
      </c>
      <c r="CA63" s="22">
        <v>626</v>
      </c>
      <c r="CB63" s="25">
        <v>151</v>
      </c>
      <c r="CC63" s="25">
        <v>286</v>
      </c>
      <c r="CD63" s="25">
        <v>74</v>
      </c>
      <c r="CE63" s="25">
        <v>138</v>
      </c>
      <c r="CF63" s="25">
        <v>46</v>
      </c>
      <c r="CG63" s="22">
        <v>1064</v>
      </c>
      <c r="CH63" s="22">
        <v>774</v>
      </c>
      <c r="CI63" s="22">
        <v>419</v>
      </c>
      <c r="CJ63" s="25">
        <v>275</v>
      </c>
      <c r="CK63" s="22">
        <v>476</v>
      </c>
      <c r="CL63" s="21">
        <v>0</v>
      </c>
      <c r="CM63" s="25">
        <v>291</v>
      </c>
      <c r="CN63" s="25">
        <v>252</v>
      </c>
      <c r="CO63" s="25">
        <v>212</v>
      </c>
      <c r="CP63" s="22">
        <v>627</v>
      </c>
      <c r="CQ63" s="25">
        <v>29</v>
      </c>
      <c r="CR63" s="25">
        <v>223</v>
      </c>
      <c r="CS63" s="22">
        <v>740</v>
      </c>
      <c r="CT63" s="22">
        <v>581</v>
      </c>
      <c r="CU63" s="21">
        <v>0</v>
      </c>
      <c r="CV63" s="25">
        <v>60</v>
      </c>
      <c r="CW63" s="25">
        <v>78</v>
      </c>
      <c r="CX63" s="25">
        <v>111</v>
      </c>
      <c r="CY63" s="22">
        <v>830</v>
      </c>
      <c r="CZ63" s="25">
        <v>75</v>
      </c>
      <c r="DA63" s="22">
        <v>1256</v>
      </c>
      <c r="DB63" s="22">
        <v>594</v>
      </c>
      <c r="DC63" s="22">
        <v>472</v>
      </c>
      <c r="DD63" s="22">
        <v>386</v>
      </c>
      <c r="DE63" s="22">
        <v>434</v>
      </c>
      <c r="DF63" s="25">
        <v>132</v>
      </c>
      <c r="DG63" s="21">
        <v>0</v>
      </c>
      <c r="DH63" s="22">
        <v>442</v>
      </c>
      <c r="DI63" s="22">
        <v>2607</v>
      </c>
      <c r="DJ63" s="22">
        <v>951</v>
      </c>
      <c r="DK63" s="22">
        <v>1855</v>
      </c>
      <c r="DL63" s="25">
        <v>147</v>
      </c>
      <c r="DM63" s="25">
        <v>86</v>
      </c>
      <c r="DN63" s="22">
        <v>611</v>
      </c>
      <c r="DO63" s="25">
        <v>242</v>
      </c>
      <c r="DP63" s="25">
        <v>151</v>
      </c>
      <c r="DQ63" s="22">
        <v>474</v>
      </c>
      <c r="DR63" s="22">
        <v>861</v>
      </c>
      <c r="DS63" s="22">
        <v>467</v>
      </c>
      <c r="DT63" s="21">
        <v>0</v>
      </c>
      <c r="DU63" s="22">
        <v>541</v>
      </c>
      <c r="DV63" s="25">
        <v>55</v>
      </c>
      <c r="DW63" s="22">
        <v>901</v>
      </c>
      <c r="DX63" s="22">
        <v>1042</v>
      </c>
      <c r="DY63" s="22">
        <v>400</v>
      </c>
      <c r="DZ63" s="22">
        <v>536</v>
      </c>
      <c r="EA63" s="21">
        <v>0</v>
      </c>
      <c r="EB63" s="25">
        <v>47</v>
      </c>
      <c r="EC63" s="25">
        <v>339</v>
      </c>
      <c r="ED63" s="22">
        <v>586</v>
      </c>
      <c r="EE63" s="22">
        <v>1417</v>
      </c>
      <c r="EF63" s="21">
        <v>0</v>
      </c>
      <c r="EG63" s="22">
        <v>828</v>
      </c>
      <c r="EH63" s="22">
        <v>1139</v>
      </c>
      <c r="EI63" s="22">
        <v>1158</v>
      </c>
      <c r="EJ63" s="22">
        <v>872</v>
      </c>
      <c r="EK63" s="22">
        <v>647</v>
      </c>
      <c r="EL63" s="25">
        <v>99</v>
      </c>
      <c r="EM63" s="25">
        <v>98</v>
      </c>
      <c r="EN63" s="25">
        <v>214</v>
      </c>
      <c r="EO63" s="25">
        <v>22</v>
      </c>
      <c r="EP63" s="25">
        <v>98</v>
      </c>
      <c r="EQ63" s="22">
        <v>755</v>
      </c>
      <c r="ER63" s="22">
        <v>1241</v>
      </c>
      <c r="ES63" s="22">
        <v>996</v>
      </c>
      <c r="ET63" s="22">
        <v>1982</v>
      </c>
      <c r="EU63" s="22">
        <v>483</v>
      </c>
      <c r="EV63" s="22">
        <v>832</v>
      </c>
      <c r="EW63" s="25">
        <v>341</v>
      </c>
      <c r="EX63" s="25">
        <v>304</v>
      </c>
      <c r="EY63" s="25">
        <v>149</v>
      </c>
      <c r="EZ63" s="22">
        <v>666</v>
      </c>
      <c r="FA63" s="22">
        <v>541</v>
      </c>
      <c r="FB63" s="22">
        <v>525</v>
      </c>
      <c r="FC63" s="25">
        <v>230</v>
      </c>
      <c r="FD63" s="25">
        <v>242</v>
      </c>
      <c r="FE63" s="22">
        <v>2433</v>
      </c>
      <c r="FF63" s="22">
        <v>2454</v>
      </c>
      <c r="FG63" s="22">
        <v>1923</v>
      </c>
      <c r="FH63" s="22">
        <v>694</v>
      </c>
      <c r="FI63" s="22">
        <v>1691</v>
      </c>
      <c r="FJ63" s="25">
        <v>71</v>
      </c>
      <c r="FK63" s="22">
        <v>403</v>
      </c>
      <c r="FL63" s="22">
        <v>1684</v>
      </c>
      <c r="FM63" s="22">
        <v>1467</v>
      </c>
      <c r="FN63" s="22">
        <v>4551</v>
      </c>
      <c r="FO63" s="22">
        <v>2385</v>
      </c>
      <c r="FP63" s="22">
        <v>1384</v>
      </c>
      <c r="FQ63" s="25">
        <v>207</v>
      </c>
      <c r="FR63" s="21">
        <v>0</v>
      </c>
      <c r="FS63" s="22">
        <v>1534</v>
      </c>
      <c r="FT63" s="25">
        <v>339</v>
      </c>
      <c r="FU63" s="22">
        <v>503</v>
      </c>
      <c r="FV63" s="22">
        <v>655</v>
      </c>
      <c r="FW63" s="22">
        <v>731</v>
      </c>
      <c r="FX63" s="22">
        <v>856</v>
      </c>
      <c r="FY63" s="22">
        <v>3447</v>
      </c>
      <c r="FZ63" s="22">
        <v>2000</v>
      </c>
      <c r="GA63" s="22">
        <v>588</v>
      </c>
      <c r="GB63" s="22">
        <v>466</v>
      </c>
      <c r="GC63" s="22">
        <v>3139</v>
      </c>
      <c r="GD63" s="21">
        <v>0</v>
      </c>
      <c r="GE63" s="22">
        <v>1083</v>
      </c>
      <c r="GF63" s="22">
        <v>1683</v>
      </c>
      <c r="GG63" s="22">
        <v>420</v>
      </c>
      <c r="GH63" s="22">
        <v>539</v>
      </c>
      <c r="GI63" s="22">
        <v>689</v>
      </c>
      <c r="GJ63" s="22">
        <v>3082</v>
      </c>
      <c r="GK63" s="22">
        <v>407</v>
      </c>
      <c r="GL63" s="22">
        <v>2848</v>
      </c>
      <c r="GM63" s="22">
        <v>623</v>
      </c>
      <c r="GN63" s="22">
        <v>4247</v>
      </c>
      <c r="GO63" s="22">
        <v>1032</v>
      </c>
      <c r="GP63" s="21">
        <v>0</v>
      </c>
      <c r="GQ63" s="22">
        <v>2052</v>
      </c>
      <c r="GR63" s="24">
        <v>1367</v>
      </c>
    </row>
    <row r="64" spans="1:200">
      <c r="A64" s="7" t="s">
        <v>66</v>
      </c>
      <c r="B64" s="22">
        <v>1126</v>
      </c>
      <c r="C64" s="22">
        <v>1236</v>
      </c>
      <c r="D64" s="25">
        <v>298</v>
      </c>
      <c r="E64" s="25">
        <v>274</v>
      </c>
      <c r="F64" s="22">
        <v>649</v>
      </c>
      <c r="G64" s="22">
        <v>2569</v>
      </c>
      <c r="H64" s="22">
        <v>1373</v>
      </c>
      <c r="I64" s="22">
        <v>744</v>
      </c>
      <c r="J64" s="22">
        <v>960</v>
      </c>
      <c r="K64" s="25">
        <v>309</v>
      </c>
      <c r="L64" s="22">
        <v>1014</v>
      </c>
      <c r="M64" s="22">
        <v>1391</v>
      </c>
      <c r="N64" s="22">
        <v>763</v>
      </c>
      <c r="O64" s="22">
        <v>1665</v>
      </c>
      <c r="P64" s="22">
        <v>1320</v>
      </c>
      <c r="Q64" s="22">
        <v>633</v>
      </c>
      <c r="R64" s="22">
        <v>474</v>
      </c>
      <c r="S64" s="22">
        <v>1518</v>
      </c>
      <c r="T64" s="25">
        <v>234</v>
      </c>
      <c r="U64" s="21">
        <v>0</v>
      </c>
      <c r="V64" s="22">
        <v>1250</v>
      </c>
      <c r="W64" s="22">
        <v>1210</v>
      </c>
      <c r="X64" s="22">
        <v>388</v>
      </c>
      <c r="Y64" s="22">
        <v>1049</v>
      </c>
      <c r="Z64" s="22">
        <v>1030</v>
      </c>
      <c r="AA64" s="22">
        <v>603</v>
      </c>
      <c r="AB64" s="22">
        <v>540</v>
      </c>
      <c r="AC64" s="22">
        <v>491</v>
      </c>
      <c r="AD64" s="22">
        <v>876</v>
      </c>
      <c r="AE64" s="25">
        <v>324</v>
      </c>
      <c r="AF64" s="22">
        <v>1141</v>
      </c>
      <c r="AG64" s="22">
        <v>1285</v>
      </c>
      <c r="AH64" s="21">
        <v>0</v>
      </c>
      <c r="AI64" s="22">
        <v>599</v>
      </c>
      <c r="AJ64" s="22">
        <v>1400</v>
      </c>
      <c r="AK64" s="22">
        <v>1354</v>
      </c>
      <c r="AL64" s="22">
        <v>1053</v>
      </c>
      <c r="AM64" s="22">
        <v>721</v>
      </c>
      <c r="AN64" s="22">
        <v>585</v>
      </c>
      <c r="AO64" s="22">
        <v>563</v>
      </c>
      <c r="AP64" s="22">
        <v>1561</v>
      </c>
      <c r="AQ64" s="25">
        <v>202</v>
      </c>
      <c r="AR64" s="22">
        <v>567</v>
      </c>
      <c r="AS64" s="22">
        <v>2127</v>
      </c>
      <c r="AT64" s="22">
        <v>1157</v>
      </c>
      <c r="AU64" s="22">
        <v>744</v>
      </c>
      <c r="AV64" s="22">
        <v>607</v>
      </c>
      <c r="AW64" s="22">
        <v>510</v>
      </c>
      <c r="AX64" s="22">
        <v>1931</v>
      </c>
      <c r="AY64" s="22">
        <v>1805</v>
      </c>
      <c r="AZ64" s="22">
        <v>1714</v>
      </c>
      <c r="BA64" s="25">
        <v>228</v>
      </c>
      <c r="BB64" s="22">
        <v>1837</v>
      </c>
      <c r="BC64" s="21">
        <v>0</v>
      </c>
      <c r="BD64" s="22">
        <v>503</v>
      </c>
      <c r="BE64" s="22">
        <v>772</v>
      </c>
      <c r="BF64" s="22">
        <v>1091</v>
      </c>
      <c r="BG64" s="22">
        <v>2363</v>
      </c>
      <c r="BH64" s="22">
        <v>675</v>
      </c>
      <c r="BI64" s="22">
        <v>486</v>
      </c>
      <c r="BJ64" s="25">
        <v>363</v>
      </c>
      <c r="BK64" s="25">
        <v>340</v>
      </c>
      <c r="BL64" s="22">
        <v>525</v>
      </c>
      <c r="BM64" s="22">
        <v>456</v>
      </c>
      <c r="BN64" s="21">
        <v>0</v>
      </c>
      <c r="BO64" s="22">
        <v>473</v>
      </c>
      <c r="BP64" s="22">
        <v>1425</v>
      </c>
      <c r="BQ64" s="22">
        <v>1778</v>
      </c>
      <c r="BR64" s="22">
        <v>569</v>
      </c>
      <c r="BS64" s="22">
        <v>1143</v>
      </c>
      <c r="BT64" s="22">
        <v>2501</v>
      </c>
      <c r="BU64" s="22">
        <v>1647</v>
      </c>
      <c r="BV64" s="22">
        <v>1978</v>
      </c>
      <c r="BW64" s="22">
        <v>531</v>
      </c>
      <c r="BX64" s="22">
        <v>465</v>
      </c>
      <c r="BY64" s="22">
        <v>1319</v>
      </c>
      <c r="BZ64" s="22">
        <v>617</v>
      </c>
      <c r="CA64" s="22">
        <v>1153</v>
      </c>
      <c r="CB64" s="22">
        <v>880</v>
      </c>
      <c r="CC64" s="22">
        <v>985</v>
      </c>
      <c r="CD64" s="22">
        <v>545</v>
      </c>
      <c r="CE64" s="22">
        <v>521</v>
      </c>
      <c r="CF64" s="22">
        <v>431</v>
      </c>
      <c r="CG64" s="22">
        <v>1466</v>
      </c>
      <c r="CH64" s="22">
        <v>981</v>
      </c>
      <c r="CI64" s="22">
        <v>1148</v>
      </c>
      <c r="CJ64" s="22">
        <v>1024</v>
      </c>
      <c r="CK64" s="22">
        <v>411</v>
      </c>
      <c r="CL64" s="21">
        <v>0</v>
      </c>
      <c r="CM64" s="22">
        <v>887</v>
      </c>
      <c r="CN64" s="25">
        <v>308</v>
      </c>
      <c r="CO64" s="22">
        <v>1024</v>
      </c>
      <c r="CP64" s="22">
        <v>734</v>
      </c>
      <c r="CQ64" s="22">
        <v>864</v>
      </c>
      <c r="CR64" s="22">
        <v>466</v>
      </c>
      <c r="CS64" s="22">
        <v>596</v>
      </c>
      <c r="CT64" s="22">
        <v>692</v>
      </c>
      <c r="CU64" s="21">
        <v>0</v>
      </c>
      <c r="CV64" s="22">
        <v>657</v>
      </c>
      <c r="CW64" s="22">
        <v>853</v>
      </c>
      <c r="CX64" s="22">
        <v>516</v>
      </c>
      <c r="CY64" s="22">
        <v>1347</v>
      </c>
      <c r="CZ64" s="22">
        <v>1353</v>
      </c>
      <c r="DA64" s="21">
        <v>0</v>
      </c>
      <c r="DB64" s="22">
        <v>499</v>
      </c>
      <c r="DC64" s="22">
        <v>583</v>
      </c>
      <c r="DD64" s="22">
        <v>1616</v>
      </c>
      <c r="DE64" s="22">
        <v>520</v>
      </c>
      <c r="DF64" s="22">
        <v>590</v>
      </c>
      <c r="DG64" s="21">
        <v>0</v>
      </c>
      <c r="DH64" s="22">
        <v>470</v>
      </c>
      <c r="DI64" s="22">
        <v>763</v>
      </c>
      <c r="DJ64" s="22">
        <v>1446</v>
      </c>
      <c r="DK64" s="22">
        <v>1689</v>
      </c>
      <c r="DL64" s="22">
        <v>685</v>
      </c>
      <c r="DM64" s="22">
        <v>590</v>
      </c>
      <c r="DN64" s="22">
        <v>1157</v>
      </c>
      <c r="DO64" s="22">
        <v>1321</v>
      </c>
      <c r="DP64" s="22">
        <v>487</v>
      </c>
      <c r="DQ64" s="22">
        <v>667</v>
      </c>
      <c r="DR64" s="22">
        <v>777</v>
      </c>
      <c r="DS64" s="22">
        <v>393</v>
      </c>
      <c r="DT64" s="21">
        <v>0</v>
      </c>
      <c r="DU64" s="22">
        <v>690</v>
      </c>
      <c r="DV64" s="22">
        <v>450</v>
      </c>
      <c r="DW64" s="22">
        <v>1444</v>
      </c>
      <c r="DX64" s="22">
        <v>1411</v>
      </c>
      <c r="DY64" s="22">
        <v>542</v>
      </c>
      <c r="DZ64" s="25">
        <v>210</v>
      </c>
      <c r="EA64" s="21">
        <v>0</v>
      </c>
      <c r="EB64" s="22">
        <v>558</v>
      </c>
      <c r="EC64" s="22">
        <v>387</v>
      </c>
      <c r="ED64" s="22">
        <v>905</v>
      </c>
      <c r="EE64" s="22">
        <v>1580</v>
      </c>
      <c r="EF64" s="21">
        <v>0</v>
      </c>
      <c r="EG64" s="22">
        <v>1281</v>
      </c>
      <c r="EH64" s="22">
        <v>2066</v>
      </c>
      <c r="EI64" s="22">
        <v>1282</v>
      </c>
      <c r="EJ64" s="22">
        <v>1273</v>
      </c>
      <c r="EK64" s="22">
        <v>768</v>
      </c>
      <c r="EL64" s="22">
        <v>483</v>
      </c>
      <c r="EM64" s="22">
        <v>398</v>
      </c>
      <c r="EN64" s="22">
        <v>403</v>
      </c>
      <c r="EO64" s="22">
        <v>516</v>
      </c>
      <c r="EP64" s="22">
        <v>496</v>
      </c>
      <c r="EQ64" s="22">
        <v>500</v>
      </c>
      <c r="ER64" s="22">
        <v>2574</v>
      </c>
      <c r="ES64" s="22">
        <v>1394</v>
      </c>
      <c r="ET64" s="22">
        <v>1578</v>
      </c>
      <c r="EU64" s="22">
        <v>2078</v>
      </c>
      <c r="EV64" s="25">
        <v>115</v>
      </c>
      <c r="EW64" s="22">
        <v>415</v>
      </c>
      <c r="EX64" s="22">
        <v>483</v>
      </c>
      <c r="EY64" s="22">
        <v>591</v>
      </c>
      <c r="EZ64" s="22">
        <v>559</v>
      </c>
      <c r="FA64" s="25">
        <v>343</v>
      </c>
      <c r="FB64" s="22">
        <v>1327</v>
      </c>
      <c r="FC64" s="22">
        <v>880</v>
      </c>
      <c r="FD64" s="22">
        <v>485</v>
      </c>
      <c r="FE64" s="22">
        <v>1950</v>
      </c>
      <c r="FF64" s="22">
        <v>1266</v>
      </c>
      <c r="FG64" s="22">
        <v>761</v>
      </c>
      <c r="FH64" s="22">
        <v>891</v>
      </c>
      <c r="FI64" s="22">
        <v>412</v>
      </c>
      <c r="FJ64" s="22">
        <v>385</v>
      </c>
      <c r="FK64" s="22">
        <v>793</v>
      </c>
      <c r="FL64" s="22">
        <v>2764</v>
      </c>
      <c r="FM64" s="25">
        <v>355</v>
      </c>
      <c r="FN64" s="22">
        <v>1557</v>
      </c>
      <c r="FO64" s="22">
        <v>1230</v>
      </c>
      <c r="FP64" s="22">
        <v>453</v>
      </c>
      <c r="FQ64" s="22">
        <v>498</v>
      </c>
      <c r="FR64" s="21">
        <v>0</v>
      </c>
      <c r="FS64" s="22">
        <v>731</v>
      </c>
      <c r="FT64" s="25">
        <v>301</v>
      </c>
      <c r="FU64" s="22">
        <v>744</v>
      </c>
      <c r="FV64" s="22">
        <v>471</v>
      </c>
      <c r="FW64" s="22">
        <v>1472</v>
      </c>
      <c r="FX64" s="22">
        <v>935</v>
      </c>
      <c r="FY64" s="22">
        <v>4620</v>
      </c>
      <c r="FZ64" s="22">
        <v>1154</v>
      </c>
      <c r="GA64" s="25">
        <v>333</v>
      </c>
      <c r="GB64" s="22">
        <v>498</v>
      </c>
      <c r="GC64" s="22">
        <v>466</v>
      </c>
      <c r="GD64" s="21">
        <v>0</v>
      </c>
      <c r="GE64" s="22">
        <v>557</v>
      </c>
      <c r="GF64" s="22">
        <v>638</v>
      </c>
      <c r="GG64" s="25">
        <v>315</v>
      </c>
      <c r="GH64" s="25">
        <v>189</v>
      </c>
      <c r="GI64" s="22">
        <v>502</v>
      </c>
      <c r="GJ64" s="22">
        <v>1088</v>
      </c>
      <c r="GK64" s="25">
        <v>300</v>
      </c>
      <c r="GL64" s="22">
        <v>1639</v>
      </c>
      <c r="GM64" s="22">
        <v>413</v>
      </c>
      <c r="GN64" s="22">
        <v>4070</v>
      </c>
      <c r="GO64" s="22">
        <v>531</v>
      </c>
      <c r="GP64" s="21">
        <v>0</v>
      </c>
      <c r="GQ64" s="22">
        <v>1094</v>
      </c>
      <c r="GR64" s="24">
        <v>776</v>
      </c>
    </row>
    <row r="65" spans="1:200">
      <c r="A65" s="7" t="s">
        <v>67</v>
      </c>
      <c r="B65" s="26">
        <v>245</v>
      </c>
      <c r="C65" s="25">
        <v>58</v>
      </c>
      <c r="D65" s="25">
        <v>196</v>
      </c>
      <c r="E65" s="25">
        <v>66</v>
      </c>
      <c r="F65" s="22">
        <v>941</v>
      </c>
      <c r="G65" s="22">
        <v>1617</v>
      </c>
      <c r="H65" s="22">
        <v>1039</v>
      </c>
      <c r="I65" s="25">
        <v>132</v>
      </c>
      <c r="J65" s="22">
        <v>842</v>
      </c>
      <c r="K65" s="25">
        <v>69</v>
      </c>
      <c r="L65" s="22">
        <v>1033</v>
      </c>
      <c r="M65" s="22">
        <v>913</v>
      </c>
      <c r="N65" s="22">
        <v>861</v>
      </c>
      <c r="O65" s="22">
        <v>964</v>
      </c>
      <c r="P65" s="22">
        <v>609</v>
      </c>
      <c r="Q65" s="25">
        <v>159</v>
      </c>
      <c r="R65" s="25">
        <v>115</v>
      </c>
      <c r="S65" s="22">
        <v>1374</v>
      </c>
      <c r="T65" s="22">
        <v>889</v>
      </c>
      <c r="U65" s="21">
        <v>0</v>
      </c>
      <c r="V65" s="22">
        <v>1652</v>
      </c>
      <c r="W65" s="25">
        <v>261</v>
      </c>
      <c r="X65" s="22">
        <v>518</v>
      </c>
      <c r="Y65" s="22">
        <v>1277</v>
      </c>
      <c r="Z65" s="22">
        <v>631</v>
      </c>
      <c r="AA65" s="25">
        <v>37</v>
      </c>
      <c r="AB65" s="22">
        <v>938</v>
      </c>
      <c r="AC65" s="22">
        <v>743</v>
      </c>
      <c r="AD65" s="22">
        <v>698</v>
      </c>
      <c r="AE65" s="22">
        <v>784</v>
      </c>
      <c r="AF65" s="22">
        <v>672</v>
      </c>
      <c r="AG65" s="22">
        <v>691</v>
      </c>
      <c r="AH65" s="22">
        <v>2875</v>
      </c>
      <c r="AI65" s="22">
        <v>400</v>
      </c>
      <c r="AJ65" s="22">
        <v>1143</v>
      </c>
      <c r="AK65" s="22">
        <v>977</v>
      </c>
      <c r="AL65" s="22">
        <v>1291</v>
      </c>
      <c r="AM65" s="22">
        <v>1015</v>
      </c>
      <c r="AN65" s="22">
        <v>806</v>
      </c>
      <c r="AO65" s="22">
        <v>794</v>
      </c>
      <c r="AP65" s="22">
        <v>1383</v>
      </c>
      <c r="AQ65" s="22">
        <v>674</v>
      </c>
      <c r="AR65" s="25">
        <v>132</v>
      </c>
      <c r="AS65" s="22">
        <v>869</v>
      </c>
      <c r="AT65" s="25">
        <v>63</v>
      </c>
      <c r="AU65" s="25">
        <v>93</v>
      </c>
      <c r="AV65" s="25">
        <v>59</v>
      </c>
      <c r="AW65" s="22">
        <v>569</v>
      </c>
      <c r="AX65" s="22">
        <v>1728</v>
      </c>
      <c r="AY65" s="22">
        <v>1437</v>
      </c>
      <c r="AZ65" s="22">
        <v>1486</v>
      </c>
      <c r="BA65" s="25">
        <v>138</v>
      </c>
      <c r="BB65" s="22">
        <v>1822</v>
      </c>
      <c r="BC65" s="21">
        <v>0</v>
      </c>
      <c r="BD65" s="22">
        <v>716</v>
      </c>
      <c r="BE65" s="25">
        <v>134</v>
      </c>
      <c r="BF65" s="25">
        <v>343</v>
      </c>
      <c r="BG65" s="22">
        <v>2008</v>
      </c>
      <c r="BH65" s="25">
        <v>108</v>
      </c>
      <c r="BI65" s="25">
        <v>154</v>
      </c>
      <c r="BJ65" s="22">
        <v>657</v>
      </c>
      <c r="BK65" s="22">
        <v>2178</v>
      </c>
      <c r="BL65" s="25">
        <v>145</v>
      </c>
      <c r="BM65" s="25">
        <v>96</v>
      </c>
      <c r="BN65" s="22">
        <v>675</v>
      </c>
      <c r="BO65" s="21">
        <v>0</v>
      </c>
      <c r="BP65" s="22">
        <v>954</v>
      </c>
      <c r="BQ65" s="22">
        <v>1819</v>
      </c>
      <c r="BR65" s="22">
        <v>870</v>
      </c>
      <c r="BS65" s="22">
        <v>1139</v>
      </c>
      <c r="BT65" s="22">
        <v>2239</v>
      </c>
      <c r="BU65" s="22">
        <v>972</v>
      </c>
      <c r="BV65" s="22">
        <v>1902</v>
      </c>
      <c r="BW65" s="22">
        <v>564</v>
      </c>
      <c r="BX65" s="25">
        <v>182</v>
      </c>
      <c r="BY65" s="25">
        <v>235</v>
      </c>
      <c r="BZ65" s="25">
        <v>297</v>
      </c>
      <c r="CA65" s="22">
        <v>677</v>
      </c>
      <c r="CB65" s="25">
        <v>151</v>
      </c>
      <c r="CC65" s="25">
        <v>320</v>
      </c>
      <c r="CD65" s="25">
        <v>113</v>
      </c>
      <c r="CE65" s="25">
        <v>128</v>
      </c>
      <c r="CF65" s="25">
        <v>79</v>
      </c>
      <c r="CG65" s="22">
        <v>926</v>
      </c>
      <c r="CH65" s="22">
        <v>695</v>
      </c>
      <c r="CI65" s="25">
        <v>317</v>
      </c>
      <c r="CJ65" s="25">
        <v>335</v>
      </c>
      <c r="CK65" s="22">
        <v>478</v>
      </c>
      <c r="CL65" s="21">
        <v>0</v>
      </c>
      <c r="CM65" s="25">
        <v>248</v>
      </c>
      <c r="CN65" s="25">
        <v>199</v>
      </c>
      <c r="CO65" s="25">
        <v>212</v>
      </c>
      <c r="CP65" s="22">
        <v>843</v>
      </c>
      <c r="CQ65" s="25">
        <v>124</v>
      </c>
      <c r="CR65" s="25">
        <v>160</v>
      </c>
      <c r="CS65" s="22">
        <v>582</v>
      </c>
      <c r="CT65" s="22">
        <v>1006</v>
      </c>
      <c r="CU65" s="21">
        <v>0</v>
      </c>
      <c r="CV65" s="25">
        <v>107</v>
      </c>
      <c r="CW65" s="25">
        <v>129</v>
      </c>
      <c r="CX65" s="25">
        <v>118</v>
      </c>
      <c r="CY65" s="22">
        <v>1424</v>
      </c>
      <c r="CZ65" s="25">
        <v>236</v>
      </c>
      <c r="DA65" s="22">
        <v>1256</v>
      </c>
      <c r="DB65" s="22">
        <v>686</v>
      </c>
      <c r="DC65" s="22">
        <v>416</v>
      </c>
      <c r="DD65" s="22">
        <v>907</v>
      </c>
      <c r="DE65" s="22">
        <v>661</v>
      </c>
      <c r="DF65" s="25">
        <v>38</v>
      </c>
      <c r="DG65" s="21">
        <v>0</v>
      </c>
      <c r="DH65" s="22">
        <v>987</v>
      </c>
      <c r="DI65" s="22">
        <v>667</v>
      </c>
      <c r="DJ65" s="22">
        <v>1491</v>
      </c>
      <c r="DK65" s="22">
        <v>1376</v>
      </c>
      <c r="DL65" s="25">
        <v>106</v>
      </c>
      <c r="DM65" s="25">
        <v>152</v>
      </c>
      <c r="DN65" s="22">
        <v>786</v>
      </c>
      <c r="DO65" s="25">
        <v>161</v>
      </c>
      <c r="DP65" s="25">
        <v>202</v>
      </c>
      <c r="DQ65" s="22">
        <v>476</v>
      </c>
      <c r="DR65" s="22">
        <v>872</v>
      </c>
      <c r="DS65" s="22">
        <v>464</v>
      </c>
      <c r="DT65" s="21">
        <v>0</v>
      </c>
      <c r="DU65" s="22">
        <v>512</v>
      </c>
      <c r="DV65" s="25">
        <v>133</v>
      </c>
      <c r="DW65" s="22">
        <v>716</v>
      </c>
      <c r="DX65" s="22">
        <v>1443</v>
      </c>
      <c r="DY65" s="22">
        <v>829</v>
      </c>
      <c r="DZ65" s="22">
        <v>597</v>
      </c>
      <c r="EA65" s="21">
        <v>0</v>
      </c>
      <c r="EB65" s="25">
        <v>70</v>
      </c>
      <c r="EC65" s="25">
        <v>365</v>
      </c>
      <c r="ED65" s="22">
        <v>488</v>
      </c>
      <c r="EE65" s="22">
        <v>1064</v>
      </c>
      <c r="EF65" s="21">
        <v>0</v>
      </c>
      <c r="EG65" s="22">
        <v>1002</v>
      </c>
      <c r="EH65" s="22">
        <v>998</v>
      </c>
      <c r="EI65" s="22">
        <v>1421</v>
      </c>
      <c r="EJ65" s="22">
        <v>1248</v>
      </c>
      <c r="EK65" s="22">
        <v>591</v>
      </c>
      <c r="EL65" s="25">
        <v>80</v>
      </c>
      <c r="EM65" s="25">
        <v>255</v>
      </c>
      <c r="EN65" s="25">
        <v>214</v>
      </c>
      <c r="EO65" s="25">
        <v>64</v>
      </c>
      <c r="EP65" s="25">
        <v>112</v>
      </c>
      <c r="EQ65" s="22">
        <v>716</v>
      </c>
      <c r="ER65" s="22">
        <v>1355</v>
      </c>
      <c r="ES65" s="22">
        <v>978</v>
      </c>
      <c r="ET65" s="22">
        <v>2219</v>
      </c>
      <c r="EU65" s="22">
        <v>3069</v>
      </c>
      <c r="EV65" s="22">
        <v>1746</v>
      </c>
      <c r="EW65" s="22">
        <v>470</v>
      </c>
      <c r="EX65" s="25">
        <v>300</v>
      </c>
      <c r="EY65" s="25">
        <v>306</v>
      </c>
      <c r="EZ65" s="22">
        <v>603</v>
      </c>
      <c r="FA65" s="22">
        <v>903</v>
      </c>
      <c r="FB65" s="22">
        <v>583</v>
      </c>
      <c r="FC65" s="22">
        <v>402</v>
      </c>
      <c r="FD65" s="25">
        <v>328</v>
      </c>
      <c r="FE65" s="22">
        <v>1512</v>
      </c>
      <c r="FF65" s="22">
        <v>1413</v>
      </c>
      <c r="FG65" s="22">
        <v>720</v>
      </c>
      <c r="FH65" s="22">
        <v>694</v>
      </c>
      <c r="FI65" s="22">
        <v>430</v>
      </c>
      <c r="FJ65" s="25">
        <v>145</v>
      </c>
      <c r="FK65" s="22">
        <v>448</v>
      </c>
      <c r="FL65" s="22">
        <v>1702</v>
      </c>
      <c r="FM65" s="22">
        <v>1163</v>
      </c>
      <c r="FN65" s="22">
        <v>1637</v>
      </c>
      <c r="FO65" s="22">
        <v>798</v>
      </c>
      <c r="FP65" s="25">
        <v>83</v>
      </c>
      <c r="FQ65" s="25">
        <v>58</v>
      </c>
      <c r="FR65" s="21">
        <v>0</v>
      </c>
      <c r="FS65" s="22">
        <v>708</v>
      </c>
      <c r="FT65" s="22">
        <v>435</v>
      </c>
      <c r="FU65" s="22">
        <v>671</v>
      </c>
      <c r="FV65" s="22">
        <v>428</v>
      </c>
      <c r="FW65" s="22">
        <v>859</v>
      </c>
      <c r="FX65" s="22">
        <v>489</v>
      </c>
      <c r="FY65" s="22">
        <v>1252</v>
      </c>
      <c r="FZ65" s="22">
        <v>1001</v>
      </c>
      <c r="GA65" s="25">
        <v>310</v>
      </c>
      <c r="GB65" s="25">
        <v>254</v>
      </c>
      <c r="GC65" s="22">
        <v>484</v>
      </c>
      <c r="GD65" s="21">
        <v>0</v>
      </c>
      <c r="GE65" s="25">
        <v>321</v>
      </c>
      <c r="GF65" s="25">
        <v>206</v>
      </c>
      <c r="GG65" s="25">
        <v>314</v>
      </c>
      <c r="GH65" s="25">
        <v>43</v>
      </c>
      <c r="GI65" s="25">
        <v>363</v>
      </c>
      <c r="GJ65" s="22">
        <v>836</v>
      </c>
      <c r="GK65" s="22">
        <v>704</v>
      </c>
      <c r="GL65" s="22">
        <v>1886</v>
      </c>
      <c r="GM65" s="25">
        <v>88</v>
      </c>
      <c r="GN65" s="25">
        <v>369</v>
      </c>
      <c r="GO65" s="22">
        <v>496</v>
      </c>
      <c r="GP65" s="21">
        <v>0</v>
      </c>
      <c r="GQ65" s="22">
        <v>839</v>
      </c>
      <c r="GR65" s="24">
        <v>650</v>
      </c>
    </row>
    <row r="66" spans="1:200">
      <c r="A66" s="7" t="s">
        <v>68</v>
      </c>
      <c r="B66" s="22">
        <v>2589</v>
      </c>
      <c r="C66" s="22">
        <v>1276</v>
      </c>
      <c r="D66" s="22">
        <v>1432</v>
      </c>
      <c r="E66" s="22">
        <v>3903</v>
      </c>
      <c r="F66" s="22">
        <v>3857</v>
      </c>
      <c r="G66" s="25">
        <v>191</v>
      </c>
      <c r="H66" s="22">
        <v>1205</v>
      </c>
      <c r="I66" s="22">
        <v>1254</v>
      </c>
      <c r="J66" s="22">
        <v>1590</v>
      </c>
      <c r="K66" s="22">
        <v>1194</v>
      </c>
      <c r="L66" s="22">
        <v>2393</v>
      </c>
      <c r="M66" s="22">
        <v>1163</v>
      </c>
      <c r="N66" s="22">
        <v>1228</v>
      </c>
      <c r="O66" s="22">
        <v>520</v>
      </c>
      <c r="P66" s="25">
        <v>142</v>
      </c>
      <c r="Q66" s="22">
        <v>1052</v>
      </c>
      <c r="R66" s="22">
        <v>987</v>
      </c>
      <c r="S66" s="22">
        <v>545</v>
      </c>
      <c r="T66" s="22">
        <v>889</v>
      </c>
      <c r="U66" s="21">
        <v>0</v>
      </c>
      <c r="V66" s="22">
        <v>1370</v>
      </c>
      <c r="W66" s="22">
        <v>1697</v>
      </c>
      <c r="X66" s="22">
        <v>1868</v>
      </c>
      <c r="Y66" s="22">
        <v>1142</v>
      </c>
      <c r="Z66" s="22">
        <v>2025</v>
      </c>
      <c r="AA66" s="22">
        <v>1704</v>
      </c>
      <c r="AB66" s="22">
        <v>2159</v>
      </c>
      <c r="AC66" s="22">
        <v>1458</v>
      </c>
      <c r="AD66" s="22">
        <v>2087</v>
      </c>
      <c r="AE66" s="22">
        <v>2361</v>
      </c>
      <c r="AF66" s="25">
        <v>233</v>
      </c>
      <c r="AG66" s="22">
        <v>4396</v>
      </c>
      <c r="AH66" s="22">
        <v>2368</v>
      </c>
      <c r="AI66" s="22">
        <v>1472</v>
      </c>
      <c r="AJ66" s="22">
        <v>1111</v>
      </c>
      <c r="AK66" s="22">
        <v>1498</v>
      </c>
      <c r="AL66" s="22">
        <v>693</v>
      </c>
      <c r="AM66" s="22">
        <v>1618</v>
      </c>
      <c r="AN66" s="22">
        <v>1575</v>
      </c>
      <c r="AO66" s="22">
        <v>655</v>
      </c>
      <c r="AP66" s="22">
        <v>718</v>
      </c>
      <c r="AQ66" s="22">
        <v>2086</v>
      </c>
      <c r="AR66" s="22">
        <v>1133</v>
      </c>
      <c r="AS66" s="22">
        <v>721</v>
      </c>
      <c r="AT66" s="22">
        <v>1703</v>
      </c>
      <c r="AU66" s="22">
        <v>1357</v>
      </c>
      <c r="AV66" s="22">
        <v>1458</v>
      </c>
      <c r="AW66" s="22">
        <v>760</v>
      </c>
      <c r="AX66" s="25">
        <v>127</v>
      </c>
      <c r="AY66" s="22">
        <v>652</v>
      </c>
      <c r="AZ66" s="22">
        <v>876</v>
      </c>
      <c r="BA66" s="22">
        <v>870</v>
      </c>
      <c r="BB66" s="22">
        <v>537</v>
      </c>
      <c r="BC66" s="21">
        <v>0</v>
      </c>
      <c r="BD66" s="22">
        <v>1632</v>
      </c>
      <c r="BE66" s="22">
        <v>1298</v>
      </c>
      <c r="BF66" s="22">
        <v>1802</v>
      </c>
      <c r="BG66" s="22">
        <v>1599</v>
      </c>
      <c r="BH66" s="22">
        <v>1937</v>
      </c>
      <c r="BI66" s="22">
        <v>831</v>
      </c>
      <c r="BJ66" s="22">
        <v>2647</v>
      </c>
      <c r="BK66" s="22">
        <v>1770</v>
      </c>
      <c r="BL66" s="22">
        <v>1193</v>
      </c>
      <c r="BM66" s="22">
        <v>1169</v>
      </c>
      <c r="BN66" s="22">
        <v>1596</v>
      </c>
      <c r="BO66" s="22">
        <v>1174</v>
      </c>
      <c r="BP66" s="21">
        <v>0</v>
      </c>
      <c r="BQ66" s="22">
        <v>689</v>
      </c>
      <c r="BR66" s="22">
        <v>2087</v>
      </c>
      <c r="BS66" s="22">
        <v>1348</v>
      </c>
      <c r="BT66" s="25">
        <v>220</v>
      </c>
      <c r="BU66" s="22">
        <v>579</v>
      </c>
      <c r="BV66" s="22">
        <v>553</v>
      </c>
      <c r="BW66" s="22">
        <v>1904</v>
      </c>
      <c r="BX66" s="22">
        <v>1588</v>
      </c>
      <c r="BY66" s="22">
        <v>3249</v>
      </c>
      <c r="BZ66" s="22">
        <v>921</v>
      </c>
      <c r="CA66" s="22">
        <v>1591</v>
      </c>
      <c r="CB66" s="22">
        <v>1400</v>
      </c>
      <c r="CC66" s="22">
        <v>2079</v>
      </c>
      <c r="CD66" s="22">
        <v>913</v>
      </c>
      <c r="CE66" s="22">
        <v>1687</v>
      </c>
      <c r="CF66" s="22">
        <v>850</v>
      </c>
      <c r="CG66" s="22">
        <v>399</v>
      </c>
      <c r="CH66" s="22">
        <v>2007</v>
      </c>
      <c r="CI66" s="22">
        <v>1119</v>
      </c>
      <c r="CJ66" s="22">
        <v>1409</v>
      </c>
      <c r="CK66" s="22">
        <v>1654</v>
      </c>
      <c r="CL66" s="21">
        <v>0</v>
      </c>
      <c r="CM66" s="22">
        <v>2370</v>
      </c>
      <c r="CN66" s="22">
        <v>1316</v>
      </c>
      <c r="CO66" s="22">
        <v>1507</v>
      </c>
      <c r="CP66" s="22">
        <v>1593</v>
      </c>
      <c r="CQ66" s="22">
        <v>1924</v>
      </c>
      <c r="CR66" s="22">
        <v>1186</v>
      </c>
      <c r="CS66" s="22">
        <v>1849</v>
      </c>
      <c r="CT66" s="22">
        <v>4208</v>
      </c>
      <c r="CU66" s="21">
        <v>0</v>
      </c>
      <c r="CV66" s="22">
        <v>1183</v>
      </c>
      <c r="CW66" s="22">
        <v>1691</v>
      </c>
      <c r="CX66" s="22">
        <v>1490</v>
      </c>
      <c r="CY66" s="22">
        <v>2035</v>
      </c>
      <c r="CZ66" s="22">
        <v>1990</v>
      </c>
      <c r="DA66" s="21">
        <v>0</v>
      </c>
      <c r="DB66" s="22">
        <v>1966</v>
      </c>
      <c r="DC66" s="22">
        <v>957</v>
      </c>
      <c r="DD66" s="22">
        <v>507</v>
      </c>
      <c r="DE66" s="22">
        <v>2129</v>
      </c>
      <c r="DF66" s="22">
        <v>1138</v>
      </c>
      <c r="DG66" s="21">
        <v>0</v>
      </c>
      <c r="DH66" s="22">
        <v>2174</v>
      </c>
      <c r="DI66" s="22">
        <v>2235</v>
      </c>
      <c r="DJ66" s="22">
        <v>557</v>
      </c>
      <c r="DK66" s="22">
        <v>2686</v>
      </c>
      <c r="DL66" s="22">
        <v>1685</v>
      </c>
      <c r="DM66" s="22">
        <v>1085</v>
      </c>
      <c r="DN66" s="22">
        <v>1293</v>
      </c>
      <c r="DO66" s="22">
        <v>1867</v>
      </c>
      <c r="DP66" s="22">
        <v>1493</v>
      </c>
      <c r="DQ66" s="22">
        <v>1221</v>
      </c>
      <c r="DR66" s="22">
        <v>1895</v>
      </c>
      <c r="DS66" s="22">
        <v>1098</v>
      </c>
      <c r="DT66" s="21">
        <v>0</v>
      </c>
      <c r="DU66" s="22">
        <v>1096</v>
      </c>
      <c r="DV66" s="22">
        <v>1134</v>
      </c>
      <c r="DW66" s="22">
        <v>2054</v>
      </c>
      <c r="DX66" s="22">
        <v>789</v>
      </c>
      <c r="DY66" s="22">
        <v>2190</v>
      </c>
      <c r="DZ66" s="22">
        <v>1738</v>
      </c>
      <c r="EA66" s="21">
        <v>0</v>
      </c>
      <c r="EB66" s="22">
        <v>1471</v>
      </c>
      <c r="EC66" s="22">
        <v>1450</v>
      </c>
      <c r="ED66" s="22">
        <v>1789</v>
      </c>
      <c r="EE66" s="22">
        <v>2829</v>
      </c>
      <c r="EF66" s="21">
        <v>0</v>
      </c>
      <c r="EG66" s="22">
        <v>861</v>
      </c>
      <c r="EH66" s="22">
        <v>2628</v>
      </c>
      <c r="EI66" s="22">
        <v>813</v>
      </c>
      <c r="EJ66" s="22">
        <v>920</v>
      </c>
      <c r="EK66" s="22">
        <v>1389</v>
      </c>
      <c r="EL66" s="22">
        <v>1598</v>
      </c>
      <c r="EM66" s="22">
        <v>1066</v>
      </c>
      <c r="EN66" s="22">
        <v>1317</v>
      </c>
      <c r="EO66" s="22">
        <v>1511</v>
      </c>
      <c r="EP66" s="22">
        <v>1225</v>
      </c>
      <c r="EQ66" s="22">
        <v>2190</v>
      </c>
      <c r="ER66" s="25">
        <v>284</v>
      </c>
      <c r="ES66" s="25">
        <v>288</v>
      </c>
      <c r="ET66" s="22">
        <v>1950</v>
      </c>
      <c r="EU66" s="22">
        <v>2396</v>
      </c>
      <c r="EV66" s="22">
        <v>6626</v>
      </c>
      <c r="EW66" s="22">
        <v>1355</v>
      </c>
      <c r="EX66" s="22">
        <v>2134</v>
      </c>
      <c r="EY66" s="22">
        <v>1488</v>
      </c>
      <c r="EZ66" s="22">
        <v>1176</v>
      </c>
      <c r="FA66" s="22">
        <v>4411</v>
      </c>
      <c r="FB66" s="22">
        <v>1286</v>
      </c>
      <c r="FC66" s="22">
        <v>1759</v>
      </c>
      <c r="FD66" s="22">
        <v>1998</v>
      </c>
      <c r="FE66" s="22">
        <v>1660</v>
      </c>
      <c r="FF66" s="22">
        <v>1669</v>
      </c>
      <c r="FG66" s="22">
        <v>840</v>
      </c>
      <c r="FH66" s="22">
        <v>1512</v>
      </c>
      <c r="FI66" s="22">
        <v>849</v>
      </c>
      <c r="FJ66" s="22">
        <v>1127</v>
      </c>
      <c r="FK66" s="22">
        <v>1675</v>
      </c>
      <c r="FL66" s="25">
        <v>129</v>
      </c>
      <c r="FM66" s="22">
        <v>3067</v>
      </c>
      <c r="FN66" s="22">
        <v>2333</v>
      </c>
      <c r="FO66" s="22">
        <v>787</v>
      </c>
      <c r="FP66" s="22">
        <v>1261</v>
      </c>
      <c r="FQ66" s="22">
        <v>641</v>
      </c>
      <c r="FR66" s="21">
        <v>0</v>
      </c>
      <c r="FS66" s="22">
        <v>1179</v>
      </c>
      <c r="FT66" s="22">
        <v>1548</v>
      </c>
      <c r="FU66" s="22">
        <v>719</v>
      </c>
      <c r="FV66" s="22">
        <v>480</v>
      </c>
      <c r="FW66" s="22">
        <v>1259</v>
      </c>
      <c r="FX66" s="22">
        <v>996</v>
      </c>
      <c r="FY66" s="22">
        <v>1931</v>
      </c>
      <c r="FZ66" s="22">
        <v>803</v>
      </c>
      <c r="GA66" s="22">
        <v>420</v>
      </c>
      <c r="GB66" s="22">
        <v>409</v>
      </c>
      <c r="GC66" s="22">
        <v>1731</v>
      </c>
      <c r="GD66" s="21">
        <v>0</v>
      </c>
      <c r="GE66" s="22">
        <v>410</v>
      </c>
      <c r="GF66" s="22">
        <v>606</v>
      </c>
      <c r="GG66" s="22">
        <v>454</v>
      </c>
      <c r="GH66" s="22">
        <v>507</v>
      </c>
      <c r="GI66" s="22">
        <v>688</v>
      </c>
      <c r="GJ66" s="22">
        <v>2723</v>
      </c>
      <c r="GK66" s="22">
        <v>1454</v>
      </c>
      <c r="GL66" s="22">
        <v>2182</v>
      </c>
      <c r="GM66" s="22">
        <v>434</v>
      </c>
      <c r="GN66" s="22">
        <v>1221</v>
      </c>
      <c r="GO66" s="22">
        <v>853</v>
      </c>
      <c r="GP66" s="21">
        <v>0</v>
      </c>
      <c r="GQ66" s="22">
        <v>734</v>
      </c>
      <c r="GR66" s="24">
        <v>1164</v>
      </c>
    </row>
    <row r="67" spans="1:200">
      <c r="A67" s="7" t="s">
        <v>69</v>
      </c>
      <c r="B67" s="22">
        <v>1284</v>
      </c>
      <c r="C67" s="22">
        <v>1157</v>
      </c>
      <c r="D67" s="22">
        <v>1354</v>
      </c>
      <c r="E67" s="22">
        <v>3141</v>
      </c>
      <c r="F67" s="22">
        <v>596</v>
      </c>
      <c r="G67" s="22">
        <v>596</v>
      </c>
      <c r="H67" s="22">
        <v>855</v>
      </c>
      <c r="I67" s="22">
        <v>1112</v>
      </c>
      <c r="J67" s="22">
        <v>1408</v>
      </c>
      <c r="K67" s="22">
        <v>1408</v>
      </c>
      <c r="L67" s="22">
        <v>1897</v>
      </c>
      <c r="M67" s="22">
        <v>409</v>
      </c>
      <c r="N67" s="22">
        <v>1626</v>
      </c>
      <c r="O67" s="22">
        <v>644</v>
      </c>
      <c r="P67" s="22">
        <v>665</v>
      </c>
      <c r="Q67" s="22">
        <v>954</v>
      </c>
      <c r="R67" s="22">
        <v>1101</v>
      </c>
      <c r="S67" s="25">
        <v>262</v>
      </c>
      <c r="T67" s="22">
        <v>1501</v>
      </c>
      <c r="U67" s="21">
        <v>0</v>
      </c>
      <c r="V67" s="22">
        <v>614</v>
      </c>
      <c r="W67" s="22">
        <v>1811</v>
      </c>
      <c r="X67" s="22">
        <v>1471</v>
      </c>
      <c r="Y67" s="22">
        <v>718</v>
      </c>
      <c r="Z67" s="22">
        <v>1932</v>
      </c>
      <c r="AA67" s="22">
        <v>1253</v>
      </c>
      <c r="AB67" s="22">
        <v>1586</v>
      </c>
      <c r="AC67" s="22">
        <v>1592</v>
      </c>
      <c r="AD67" s="22">
        <v>1347</v>
      </c>
      <c r="AE67" s="22">
        <v>1302</v>
      </c>
      <c r="AF67" s="25">
        <v>245</v>
      </c>
      <c r="AG67" s="22">
        <v>4002</v>
      </c>
      <c r="AH67" s="22">
        <v>3863</v>
      </c>
      <c r="AI67" s="22">
        <v>1535</v>
      </c>
      <c r="AJ67" s="22">
        <v>566</v>
      </c>
      <c r="AK67" s="22">
        <v>1213</v>
      </c>
      <c r="AL67" s="22">
        <v>382</v>
      </c>
      <c r="AM67" s="22">
        <v>1340</v>
      </c>
      <c r="AN67" s="22">
        <v>1265</v>
      </c>
      <c r="AO67" s="25">
        <v>61</v>
      </c>
      <c r="AP67" s="25">
        <v>61</v>
      </c>
      <c r="AQ67" s="22">
        <v>1704</v>
      </c>
      <c r="AR67" s="22">
        <v>1216</v>
      </c>
      <c r="AS67" s="25">
        <v>251</v>
      </c>
      <c r="AT67" s="22">
        <v>1395</v>
      </c>
      <c r="AU67" s="22">
        <v>1013</v>
      </c>
      <c r="AV67" s="22">
        <v>1192</v>
      </c>
      <c r="AW67" s="22">
        <v>1252</v>
      </c>
      <c r="AX67" s="22">
        <v>690</v>
      </c>
      <c r="AY67" s="22">
        <v>582</v>
      </c>
      <c r="AZ67" s="22">
        <v>496</v>
      </c>
      <c r="BA67" s="22">
        <v>912</v>
      </c>
      <c r="BB67" s="25">
        <v>93</v>
      </c>
      <c r="BC67" s="21">
        <v>0</v>
      </c>
      <c r="BD67" s="22">
        <v>1723</v>
      </c>
      <c r="BE67" s="22">
        <v>1068</v>
      </c>
      <c r="BF67" s="22">
        <v>1307</v>
      </c>
      <c r="BG67" s="22">
        <v>1425</v>
      </c>
      <c r="BH67" s="22">
        <v>1345</v>
      </c>
      <c r="BI67" s="22">
        <v>1117</v>
      </c>
      <c r="BJ67" s="22">
        <v>1676</v>
      </c>
      <c r="BK67" s="22">
        <v>2493</v>
      </c>
      <c r="BL67" s="22">
        <v>1837</v>
      </c>
      <c r="BM67" s="22">
        <v>880</v>
      </c>
      <c r="BN67" s="22">
        <v>1499</v>
      </c>
      <c r="BO67" s="22">
        <v>1922</v>
      </c>
      <c r="BP67" s="22">
        <v>569</v>
      </c>
      <c r="BQ67" s="21">
        <v>0</v>
      </c>
      <c r="BR67" s="22">
        <v>1516</v>
      </c>
      <c r="BS67" s="22">
        <v>1367</v>
      </c>
      <c r="BT67" s="22">
        <v>838</v>
      </c>
      <c r="BU67" s="22">
        <v>798</v>
      </c>
      <c r="BV67" s="25">
        <v>342</v>
      </c>
      <c r="BW67" s="22">
        <v>1231</v>
      </c>
      <c r="BX67" s="22">
        <v>1362</v>
      </c>
      <c r="BY67" s="22">
        <v>1571</v>
      </c>
      <c r="BZ67" s="22">
        <v>879</v>
      </c>
      <c r="CA67" s="22">
        <v>1344</v>
      </c>
      <c r="CB67" s="22">
        <v>1123</v>
      </c>
      <c r="CC67" s="22">
        <v>1666</v>
      </c>
      <c r="CD67" s="22">
        <v>829</v>
      </c>
      <c r="CE67" s="22">
        <v>1388</v>
      </c>
      <c r="CF67" s="22">
        <v>1208</v>
      </c>
      <c r="CG67" s="22">
        <v>495</v>
      </c>
      <c r="CH67" s="22">
        <v>1146</v>
      </c>
      <c r="CI67" s="22">
        <v>1024</v>
      </c>
      <c r="CJ67" s="22">
        <v>832</v>
      </c>
      <c r="CK67" s="22">
        <v>1277</v>
      </c>
      <c r="CL67" s="21">
        <v>0</v>
      </c>
      <c r="CM67" s="22">
        <v>1660</v>
      </c>
      <c r="CN67" s="22">
        <v>1189</v>
      </c>
      <c r="CO67" s="22">
        <v>928</v>
      </c>
      <c r="CP67" s="22">
        <v>1842</v>
      </c>
      <c r="CQ67" s="22">
        <v>1131</v>
      </c>
      <c r="CR67" s="22">
        <v>1249</v>
      </c>
      <c r="CS67" s="22">
        <v>2111</v>
      </c>
      <c r="CT67" s="22">
        <v>1605</v>
      </c>
      <c r="CU67" s="21">
        <v>0</v>
      </c>
      <c r="CV67" s="22">
        <v>1283</v>
      </c>
      <c r="CW67" s="22">
        <v>1130</v>
      </c>
      <c r="CX67" s="22">
        <v>1191</v>
      </c>
      <c r="CY67" s="22">
        <v>1386</v>
      </c>
      <c r="CZ67" s="22">
        <v>1524</v>
      </c>
      <c r="DA67" s="21">
        <v>0</v>
      </c>
      <c r="DB67" s="22">
        <v>2087</v>
      </c>
      <c r="DC67" s="22">
        <v>1132</v>
      </c>
      <c r="DD67" s="22">
        <v>1511</v>
      </c>
      <c r="DE67" s="22">
        <v>1733</v>
      </c>
      <c r="DF67" s="22">
        <v>1089</v>
      </c>
      <c r="DG67" s="21">
        <v>0</v>
      </c>
      <c r="DH67" s="22">
        <v>1581</v>
      </c>
      <c r="DI67" s="22">
        <v>1169</v>
      </c>
      <c r="DJ67" s="25">
        <v>110</v>
      </c>
      <c r="DK67" s="22">
        <v>1751</v>
      </c>
      <c r="DL67" s="22">
        <v>1143</v>
      </c>
      <c r="DM67" s="22">
        <v>1065</v>
      </c>
      <c r="DN67" s="22">
        <v>1224</v>
      </c>
      <c r="DO67" s="22">
        <v>1669</v>
      </c>
      <c r="DP67" s="22">
        <v>1787</v>
      </c>
      <c r="DQ67" s="22">
        <v>1141</v>
      </c>
      <c r="DR67" s="22">
        <v>1555</v>
      </c>
      <c r="DS67" s="22">
        <v>1422</v>
      </c>
      <c r="DT67" s="21">
        <v>0</v>
      </c>
      <c r="DU67" s="22">
        <v>1401</v>
      </c>
      <c r="DV67" s="22">
        <v>824</v>
      </c>
      <c r="DW67" s="22">
        <v>1090</v>
      </c>
      <c r="DX67" s="25">
        <v>126</v>
      </c>
      <c r="DY67" s="22">
        <v>2729</v>
      </c>
      <c r="DZ67" s="22">
        <v>1727</v>
      </c>
      <c r="EA67" s="21">
        <v>0</v>
      </c>
      <c r="EB67" s="22">
        <v>1257</v>
      </c>
      <c r="EC67" s="22">
        <v>1226</v>
      </c>
      <c r="ED67" s="22">
        <v>1170</v>
      </c>
      <c r="EE67" s="22">
        <v>1941</v>
      </c>
      <c r="EF67" s="21">
        <v>0</v>
      </c>
      <c r="EG67" s="25">
        <v>139</v>
      </c>
      <c r="EH67" s="22">
        <v>1926</v>
      </c>
      <c r="EI67" s="22">
        <v>587</v>
      </c>
      <c r="EJ67" s="22">
        <v>1103</v>
      </c>
      <c r="EK67" s="22">
        <v>1113</v>
      </c>
      <c r="EL67" s="22">
        <v>1088</v>
      </c>
      <c r="EM67" s="22">
        <v>890</v>
      </c>
      <c r="EN67" s="22">
        <v>1249</v>
      </c>
      <c r="EO67" s="22">
        <v>1280</v>
      </c>
      <c r="EP67" s="22">
        <v>702</v>
      </c>
      <c r="EQ67" s="22">
        <v>1666</v>
      </c>
      <c r="ER67" s="22">
        <v>617</v>
      </c>
      <c r="ES67" s="22">
        <v>810</v>
      </c>
      <c r="ET67" s="22">
        <v>1434</v>
      </c>
      <c r="EU67" s="22">
        <v>2347</v>
      </c>
      <c r="EV67" s="22">
        <v>6883</v>
      </c>
      <c r="EW67" s="22">
        <v>1303</v>
      </c>
      <c r="EX67" s="22">
        <v>1032</v>
      </c>
      <c r="EY67" s="22">
        <v>1665</v>
      </c>
      <c r="EZ67" s="22">
        <v>1706</v>
      </c>
      <c r="FA67" s="22">
        <v>1997</v>
      </c>
      <c r="FB67" s="22">
        <v>1488</v>
      </c>
      <c r="FC67" s="22">
        <v>1422</v>
      </c>
      <c r="FD67" s="22">
        <v>1714</v>
      </c>
      <c r="FE67" s="22">
        <v>1688</v>
      </c>
      <c r="FF67" s="22">
        <v>1550</v>
      </c>
      <c r="FG67" s="22">
        <v>1340</v>
      </c>
      <c r="FH67" s="22">
        <v>1155</v>
      </c>
      <c r="FI67" s="22">
        <v>545</v>
      </c>
      <c r="FJ67" s="22">
        <v>403</v>
      </c>
      <c r="FK67" s="22">
        <v>1408</v>
      </c>
      <c r="FL67" s="21">
        <v>0</v>
      </c>
      <c r="FM67" s="22">
        <v>2555</v>
      </c>
      <c r="FN67" s="22">
        <v>1002</v>
      </c>
      <c r="FO67" s="22">
        <v>628</v>
      </c>
      <c r="FP67" s="22">
        <v>1276</v>
      </c>
      <c r="FQ67" s="22">
        <v>1269</v>
      </c>
      <c r="FR67" s="21">
        <v>0</v>
      </c>
      <c r="FS67" s="22">
        <v>930</v>
      </c>
      <c r="FT67" s="22">
        <v>901</v>
      </c>
      <c r="FU67" s="22">
        <v>887</v>
      </c>
      <c r="FV67" s="22">
        <v>520</v>
      </c>
      <c r="FW67" s="22">
        <v>2896</v>
      </c>
      <c r="FX67" s="22">
        <v>1359</v>
      </c>
      <c r="FY67" s="22">
        <v>1995</v>
      </c>
      <c r="FZ67" s="22">
        <v>892</v>
      </c>
      <c r="GA67" s="22">
        <v>868</v>
      </c>
      <c r="GB67" s="25">
        <v>243</v>
      </c>
      <c r="GC67" s="22">
        <v>1482</v>
      </c>
      <c r="GD67" s="21">
        <v>0</v>
      </c>
      <c r="GE67" s="22">
        <v>942</v>
      </c>
      <c r="GF67" s="25">
        <v>339</v>
      </c>
      <c r="GG67" s="25">
        <v>364</v>
      </c>
      <c r="GH67" s="22">
        <v>813</v>
      </c>
      <c r="GI67" s="22">
        <v>482</v>
      </c>
      <c r="GJ67" s="22">
        <v>1029</v>
      </c>
      <c r="GK67" s="22">
        <v>584</v>
      </c>
      <c r="GL67" s="22">
        <v>2247</v>
      </c>
      <c r="GM67" s="22">
        <v>780</v>
      </c>
      <c r="GN67" s="22">
        <v>1351</v>
      </c>
      <c r="GO67" s="22">
        <v>953</v>
      </c>
      <c r="GP67" s="21">
        <v>0</v>
      </c>
      <c r="GQ67" s="22">
        <v>1136</v>
      </c>
      <c r="GR67" s="24">
        <v>1122</v>
      </c>
    </row>
    <row r="68" spans="1:200">
      <c r="A68" s="7" t="s">
        <v>70</v>
      </c>
      <c r="B68" s="22">
        <v>1419</v>
      </c>
      <c r="C68" s="22">
        <v>1202</v>
      </c>
      <c r="D68" s="22">
        <v>556</v>
      </c>
      <c r="E68" s="25">
        <v>358</v>
      </c>
      <c r="F68" s="22">
        <v>1054</v>
      </c>
      <c r="G68" s="22">
        <v>2034</v>
      </c>
      <c r="H68" s="22">
        <v>1477</v>
      </c>
      <c r="I68" s="22">
        <v>830</v>
      </c>
      <c r="J68" s="22">
        <v>1134</v>
      </c>
      <c r="K68" s="22">
        <v>1061</v>
      </c>
      <c r="L68" s="22">
        <v>1083</v>
      </c>
      <c r="M68" s="22">
        <v>905</v>
      </c>
      <c r="N68" s="22">
        <v>1248</v>
      </c>
      <c r="O68" s="22">
        <v>1390</v>
      </c>
      <c r="P68" s="22">
        <v>1549</v>
      </c>
      <c r="Q68" s="22">
        <v>1893</v>
      </c>
      <c r="R68" s="22">
        <v>442</v>
      </c>
      <c r="S68" s="22">
        <v>1367</v>
      </c>
      <c r="T68" s="22">
        <v>446</v>
      </c>
      <c r="U68" s="21">
        <v>0</v>
      </c>
      <c r="V68" s="22">
        <v>1606</v>
      </c>
      <c r="W68" s="22">
        <v>1264</v>
      </c>
      <c r="X68" s="22">
        <v>2914</v>
      </c>
      <c r="Y68" s="22">
        <v>1337</v>
      </c>
      <c r="Z68" s="22">
        <v>1499</v>
      </c>
      <c r="AA68" s="22">
        <v>701</v>
      </c>
      <c r="AB68" s="22">
        <v>409</v>
      </c>
      <c r="AC68" s="22">
        <v>446</v>
      </c>
      <c r="AD68" s="22">
        <v>745</v>
      </c>
      <c r="AE68" s="22">
        <v>653</v>
      </c>
      <c r="AF68" s="22">
        <v>1643</v>
      </c>
      <c r="AG68" s="21">
        <v>0</v>
      </c>
      <c r="AH68" s="21">
        <v>0</v>
      </c>
      <c r="AI68" s="22">
        <v>834</v>
      </c>
      <c r="AJ68" s="22">
        <v>1402</v>
      </c>
      <c r="AK68" s="22">
        <v>1519</v>
      </c>
      <c r="AL68" s="22">
        <v>1204</v>
      </c>
      <c r="AM68" s="22">
        <v>2280</v>
      </c>
      <c r="AN68" s="22">
        <v>638</v>
      </c>
      <c r="AO68" s="22">
        <v>678</v>
      </c>
      <c r="AP68" s="22">
        <v>2058</v>
      </c>
      <c r="AQ68" s="22">
        <v>427</v>
      </c>
      <c r="AR68" s="22">
        <v>2094</v>
      </c>
      <c r="AS68" s="22">
        <v>2396</v>
      </c>
      <c r="AT68" s="22">
        <v>606</v>
      </c>
      <c r="AU68" s="22">
        <v>1179</v>
      </c>
      <c r="AV68" s="22">
        <v>1181</v>
      </c>
      <c r="AW68" s="22">
        <v>1759</v>
      </c>
      <c r="AX68" s="22">
        <v>2078</v>
      </c>
      <c r="AY68" s="22">
        <v>1450</v>
      </c>
      <c r="AZ68" s="22">
        <v>1808</v>
      </c>
      <c r="BA68" s="25">
        <v>289</v>
      </c>
      <c r="BB68" s="22">
        <v>2413</v>
      </c>
      <c r="BC68" s="21">
        <v>0</v>
      </c>
      <c r="BD68" s="22">
        <v>1251</v>
      </c>
      <c r="BE68" s="22">
        <v>1203</v>
      </c>
      <c r="BF68" s="22">
        <v>864</v>
      </c>
      <c r="BG68" s="22">
        <v>1229</v>
      </c>
      <c r="BH68" s="22">
        <v>817</v>
      </c>
      <c r="BI68" s="22">
        <v>430</v>
      </c>
      <c r="BJ68" s="22">
        <v>492</v>
      </c>
      <c r="BK68" s="22">
        <v>388</v>
      </c>
      <c r="BL68" s="22">
        <v>866</v>
      </c>
      <c r="BM68" s="22">
        <v>635</v>
      </c>
      <c r="BN68" s="22">
        <v>547</v>
      </c>
      <c r="BO68" s="22">
        <v>724</v>
      </c>
      <c r="BP68" s="22">
        <v>1343</v>
      </c>
      <c r="BQ68" s="22">
        <v>2206</v>
      </c>
      <c r="BR68" s="21">
        <v>0</v>
      </c>
      <c r="BS68" s="22">
        <v>488</v>
      </c>
      <c r="BT68" s="22">
        <v>4789</v>
      </c>
      <c r="BU68" s="22">
        <v>1472</v>
      </c>
      <c r="BV68" s="22">
        <v>2108</v>
      </c>
      <c r="BW68" s="22">
        <v>1101</v>
      </c>
      <c r="BX68" s="22">
        <v>537</v>
      </c>
      <c r="BY68" s="22">
        <v>1553</v>
      </c>
      <c r="BZ68" s="22">
        <v>610</v>
      </c>
      <c r="CA68" s="22">
        <v>1575</v>
      </c>
      <c r="CB68" s="22">
        <v>841</v>
      </c>
      <c r="CC68" s="22">
        <v>1355</v>
      </c>
      <c r="CD68" s="22">
        <v>1473</v>
      </c>
      <c r="CE68" s="22">
        <v>721</v>
      </c>
      <c r="CF68" s="22">
        <v>435</v>
      </c>
      <c r="CG68" s="22">
        <v>1275</v>
      </c>
      <c r="CH68" s="22">
        <v>1119</v>
      </c>
      <c r="CI68" s="22">
        <v>2429</v>
      </c>
      <c r="CJ68" s="22">
        <v>1790</v>
      </c>
      <c r="CK68" s="22">
        <v>508</v>
      </c>
      <c r="CL68" s="21">
        <v>0</v>
      </c>
      <c r="CM68" s="22">
        <v>3189</v>
      </c>
      <c r="CN68" s="22">
        <v>524</v>
      </c>
      <c r="CO68" s="22">
        <v>2276</v>
      </c>
      <c r="CP68" s="22">
        <v>798</v>
      </c>
      <c r="CQ68" s="22">
        <v>1242</v>
      </c>
      <c r="CR68" s="22">
        <v>734</v>
      </c>
      <c r="CS68" s="22">
        <v>1269</v>
      </c>
      <c r="CT68" s="22">
        <v>600</v>
      </c>
      <c r="CU68" s="21">
        <v>0</v>
      </c>
      <c r="CV68" s="22">
        <v>1338</v>
      </c>
      <c r="CW68" s="22">
        <v>1537</v>
      </c>
      <c r="CX68" s="22">
        <v>1430</v>
      </c>
      <c r="CY68" s="22">
        <v>1625</v>
      </c>
      <c r="CZ68" s="22">
        <v>2088</v>
      </c>
      <c r="DA68" s="22">
        <v>3233</v>
      </c>
      <c r="DB68" s="22">
        <v>1223</v>
      </c>
      <c r="DC68" s="22">
        <v>667</v>
      </c>
      <c r="DD68" s="22">
        <v>1778</v>
      </c>
      <c r="DE68" s="22">
        <v>1290</v>
      </c>
      <c r="DF68" s="22">
        <v>1323</v>
      </c>
      <c r="DG68" s="22">
        <v>4730</v>
      </c>
      <c r="DH68" s="22">
        <v>433</v>
      </c>
      <c r="DI68" s="25">
        <v>241</v>
      </c>
      <c r="DJ68" s="22">
        <v>1375</v>
      </c>
      <c r="DK68" s="22">
        <v>2248</v>
      </c>
      <c r="DL68" s="22">
        <v>1316</v>
      </c>
      <c r="DM68" s="22">
        <v>883</v>
      </c>
      <c r="DN68" s="22">
        <v>1438</v>
      </c>
      <c r="DO68" s="22">
        <v>1810</v>
      </c>
      <c r="DP68" s="22">
        <v>447</v>
      </c>
      <c r="DQ68" s="22">
        <v>1361</v>
      </c>
      <c r="DR68" s="22">
        <v>839</v>
      </c>
      <c r="DS68" s="22">
        <v>911</v>
      </c>
      <c r="DT68" s="21">
        <v>0</v>
      </c>
      <c r="DU68" s="22">
        <v>835</v>
      </c>
      <c r="DV68" s="22">
        <v>626</v>
      </c>
      <c r="DW68" s="22">
        <v>1557</v>
      </c>
      <c r="DX68" s="22">
        <v>2286</v>
      </c>
      <c r="DY68" s="22">
        <v>1950</v>
      </c>
      <c r="DZ68" s="22">
        <v>508</v>
      </c>
      <c r="EA68" s="21">
        <v>0</v>
      </c>
      <c r="EB68" s="22">
        <v>1152</v>
      </c>
      <c r="EC68" s="22">
        <v>722</v>
      </c>
      <c r="ED68" s="22">
        <v>1463</v>
      </c>
      <c r="EE68" s="22">
        <v>6689</v>
      </c>
      <c r="EF68" s="21">
        <v>0</v>
      </c>
      <c r="EG68" s="22">
        <v>1985</v>
      </c>
      <c r="EH68" s="22">
        <v>2106</v>
      </c>
      <c r="EI68" s="22">
        <v>1558</v>
      </c>
      <c r="EJ68" s="22">
        <v>1240</v>
      </c>
      <c r="EK68" s="22">
        <v>1181</v>
      </c>
      <c r="EL68" s="22">
        <v>1406</v>
      </c>
      <c r="EM68" s="22">
        <v>405</v>
      </c>
      <c r="EN68" s="22">
        <v>702</v>
      </c>
      <c r="EO68" s="22">
        <v>772</v>
      </c>
      <c r="EP68" s="22">
        <v>813</v>
      </c>
      <c r="EQ68" s="22">
        <v>414</v>
      </c>
      <c r="ER68" s="22">
        <v>2486</v>
      </c>
      <c r="ES68" s="22">
        <v>1681</v>
      </c>
      <c r="ET68" s="21">
        <v>0</v>
      </c>
      <c r="EU68" s="22">
        <v>1694</v>
      </c>
      <c r="EV68" s="21">
        <v>0</v>
      </c>
      <c r="EW68" s="22">
        <v>3793</v>
      </c>
      <c r="EX68" s="22">
        <v>1722</v>
      </c>
      <c r="EY68" s="22">
        <v>1096</v>
      </c>
      <c r="EZ68" s="22">
        <v>1452</v>
      </c>
      <c r="FA68" s="22">
        <v>2215</v>
      </c>
      <c r="FB68" s="22">
        <v>1977</v>
      </c>
      <c r="FC68" s="22">
        <v>900</v>
      </c>
      <c r="FD68" s="22">
        <v>3583</v>
      </c>
      <c r="FE68" s="22">
        <v>1626</v>
      </c>
      <c r="FF68" s="22">
        <v>2216</v>
      </c>
      <c r="FG68" s="22">
        <v>2157</v>
      </c>
      <c r="FH68" s="22">
        <v>1142</v>
      </c>
      <c r="FI68" s="22">
        <v>1080</v>
      </c>
      <c r="FJ68" s="22">
        <v>1884</v>
      </c>
      <c r="FK68" s="22">
        <v>1102</v>
      </c>
      <c r="FL68" s="22">
        <v>1380</v>
      </c>
      <c r="FM68" s="22">
        <v>1818</v>
      </c>
      <c r="FN68" s="22">
        <v>2960</v>
      </c>
      <c r="FO68" s="22">
        <v>1939</v>
      </c>
      <c r="FP68" s="22">
        <v>1819</v>
      </c>
      <c r="FQ68" s="22">
        <v>1348</v>
      </c>
      <c r="FR68" s="21">
        <v>0</v>
      </c>
      <c r="FS68" s="22">
        <v>1243</v>
      </c>
      <c r="FT68" s="22">
        <v>1712</v>
      </c>
      <c r="FU68" s="22">
        <v>1292</v>
      </c>
      <c r="FV68" s="22">
        <v>949</v>
      </c>
      <c r="FW68" s="22">
        <v>1228</v>
      </c>
      <c r="FX68" s="22">
        <v>1516</v>
      </c>
      <c r="FY68" s="22">
        <v>2112</v>
      </c>
      <c r="FZ68" s="25">
        <v>299</v>
      </c>
      <c r="GA68" s="22">
        <v>1896</v>
      </c>
      <c r="GB68" s="22">
        <v>1194</v>
      </c>
      <c r="GC68" s="22">
        <v>2634</v>
      </c>
      <c r="GD68" s="21">
        <v>0</v>
      </c>
      <c r="GE68" s="22">
        <v>1369</v>
      </c>
      <c r="GF68" s="22">
        <v>2099</v>
      </c>
      <c r="GG68" s="22">
        <v>1956</v>
      </c>
      <c r="GH68" s="22">
        <v>1025</v>
      </c>
      <c r="GI68" s="22">
        <v>460</v>
      </c>
      <c r="GJ68" s="22">
        <v>813</v>
      </c>
      <c r="GK68" s="22">
        <v>1162</v>
      </c>
      <c r="GL68" s="22">
        <v>2204</v>
      </c>
      <c r="GM68" s="22">
        <v>1203</v>
      </c>
      <c r="GN68" s="22">
        <v>599</v>
      </c>
      <c r="GO68" s="22">
        <v>1378</v>
      </c>
      <c r="GP68" s="21">
        <v>0</v>
      </c>
      <c r="GQ68" s="22">
        <v>1816</v>
      </c>
      <c r="GR68" s="24">
        <v>1816</v>
      </c>
    </row>
    <row r="69" spans="1:200">
      <c r="A69" s="7" t="s">
        <v>71</v>
      </c>
      <c r="B69" s="22">
        <v>2422</v>
      </c>
      <c r="C69" s="22">
        <v>1542</v>
      </c>
      <c r="D69" s="22">
        <v>579</v>
      </c>
      <c r="E69" s="22">
        <v>386</v>
      </c>
      <c r="F69" s="22">
        <v>1749</v>
      </c>
      <c r="G69" s="22">
        <v>1984</v>
      </c>
      <c r="H69" s="22">
        <v>1884</v>
      </c>
      <c r="I69" s="22">
        <v>2467</v>
      </c>
      <c r="J69" s="22">
        <v>2494</v>
      </c>
      <c r="K69" s="22">
        <v>508</v>
      </c>
      <c r="L69" s="22">
        <v>1447</v>
      </c>
      <c r="M69" s="22">
        <v>1082</v>
      </c>
      <c r="N69" s="22">
        <v>2544</v>
      </c>
      <c r="O69" s="22">
        <v>1993</v>
      </c>
      <c r="P69" s="22">
        <v>1491</v>
      </c>
      <c r="Q69" s="22">
        <v>1637</v>
      </c>
      <c r="R69" s="22">
        <v>542</v>
      </c>
      <c r="S69" s="22">
        <v>1490</v>
      </c>
      <c r="T69" s="22">
        <v>859</v>
      </c>
      <c r="U69" s="21">
        <v>0</v>
      </c>
      <c r="V69" s="22">
        <v>2552</v>
      </c>
      <c r="W69" s="22">
        <v>1225</v>
      </c>
      <c r="X69" s="22">
        <v>2922</v>
      </c>
      <c r="Y69" s="22">
        <v>5257</v>
      </c>
      <c r="Z69" s="22">
        <v>1070</v>
      </c>
      <c r="AA69" s="22">
        <v>1685</v>
      </c>
      <c r="AB69" s="22">
        <v>808</v>
      </c>
      <c r="AC69" s="22">
        <v>2111</v>
      </c>
      <c r="AD69" s="22">
        <v>1027</v>
      </c>
      <c r="AE69" s="22">
        <v>843</v>
      </c>
      <c r="AF69" s="22">
        <v>1868</v>
      </c>
      <c r="AG69" s="22">
        <v>903</v>
      </c>
      <c r="AH69" s="21">
        <v>0</v>
      </c>
      <c r="AI69" s="22">
        <v>1354</v>
      </c>
      <c r="AJ69" s="22">
        <v>2097</v>
      </c>
      <c r="AK69" s="21">
        <v>0</v>
      </c>
      <c r="AL69" s="22">
        <v>2022</v>
      </c>
      <c r="AM69" s="22">
        <v>2205</v>
      </c>
      <c r="AN69" s="22">
        <v>870</v>
      </c>
      <c r="AO69" s="22">
        <v>861</v>
      </c>
      <c r="AP69" s="22">
        <v>2006</v>
      </c>
      <c r="AQ69" s="22">
        <v>1083</v>
      </c>
      <c r="AR69" s="22">
        <v>1926</v>
      </c>
      <c r="AS69" s="22">
        <v>2500</v>
      </c>
      <c r="AT69" s="22">
        <v>1469</v>
      </c>
      <c r="AU69" s="22">
        <v>675</v>
      </c>
      <c r="AV69" s="22">
        <v>532</v>
      </c>
      <c r="AW69" s="22">
        <v>1423</v>
      </c>
      <c r="AX69" s="22">
        <v>2429</v>
      </c>
      <c r="AY69" s="22">
        <v>1390</v>
      </c>
      <c r="AZ69" s="22">
        <v>1778</v>
      </c>
      <c r="BA69" s="22">
        <v>727</v>
      </c>
      <c r="BB69" s="22">
        <v>2358</v>
      </c>
      <c r="BC69" s="21">
        <v>0</v>
      </c>
      <c r="BD69" s="22">
        <v>1845</v>
      </c>
      <c r="BE69" s="22">
        <v>1974</v>
      </c>
      <c r="BF69" s="22">
        <v>1344</v>
      </c>
      <c r="BG69" s="22">
        <v>1772</v>
      </c>
      <c r="BH69" s="22">
        <v>477</v>
      </c>
      <c r="BI69" s="22">
        <v>420</v>
      </c>
      <c r="BJ69" s="22">
        <v>580</v>
      </c>
      <c r="BK69" s="25">
        <v>302</v>
      </c>
      <c r="BL69" s="22">
        <v>1555</v>
      </c>
      <c r="BM69" s="22">
        <v>549</v>
      </c>
      <c r="BN69" s="22">
        <v>2751</v>
      </c>
      <c r="BO69" s="22">
        <v>1781</v>
      </c>
      <c r="BP69" s="22">
        <v>1294</v>
      </c>
      <c r="BQ69" s="22">
        <v>2151</v>
      </c>
      <c r="BR69" s="22">
        <v>1081</v>
      </c>
      <c r="BS69" s="21">
        <v>0</v>
      </c>
      <c r="BT69" s="22">
        <v>3328</v>
      </c>
      <c r="BU69" s="22">
        <v>1416</v>
      </c>
      <c r="BV69" s="22">
        <v>2052</v>
      </c>
      <c r="BW69" s="22">
        <v>2605</v>
      </c>
      <c r="BX69" s="22">
        <v>1563</v>
      </c>
      <c r="BY69" s="22">
        <v>1505</v>
      </c>
      <c r="BZ69" s="22">
        <v>1113</v>
      </c>
      <c r="CA69" s="22">
        <v>1991</v>
      </c>
      <c r="CB69" s="22">
        <v>1965</v>
      </c>
      <c r="CC69" s="22">
        <v>2088</v>
      </c>
      <c r="CD69" s="22">
        <v>1869</v>
      </c>
      <c r="CE69" s="22">
        <v>1915</v>
      </c>
      <c r="CF69" s="22">
        <v>495</v>
      </c>
      <c r="CG69" s="22">
        <v>1225</v>
      </c>
      <c r="CH69" s="22">
        <v>3370</v>
      </c>
      <c r="CI69" s="22">
        <v>2379</v>
      </c>
      <c r="CJ69" s="22">
        <v>1842</v>
      </c>
      <c r="CK69" s="22">
        <v>1330</v>
      </c>
      <c r="CL69" s="21">
        <v>0</v>
      </c>
      <c r="CM69" s="22">
        <v>1533</v>
      </c>
      <c r="CN69" s="22">
        <v>613</v>
      </c>
      <c r="CO69" s="22">
        <v>3673</v>
      </c>
      <c r="CP69" s="22">
        <v>2073</v>
      </c>
      <c r="CQ69" s="21">
        <v>0</v>
      </c>
      <c r="CR69" s="22">
        <v>1025</v>
      </c>
      <c r="CS69" s="22">
        <v>1826</v>
      </c>
      <c r="CT69" s="22">
        <v>4124</v>
      </c>
      <c r="CU69" s="21">
        <v>0</v>
      </c>
      <c r="CV69" s="22">
        <v>564</v>
      </c>
      <c r="CW69" s="22">
        <v>1510</v>
      </c>
      <c r="CX69" s="22">
        <v>1559</v>
      </c>
      <c r="CY69" s="22">
        <v>1849</v>
      </c>
      <c r="CZ69" s="21">
        <v>0</v>
      </c>
      <c r="DA69" s="21">
        <v>0</v>
      </c>
      <c r="DB69" s="22">
        <v>1081</v>
      </c>
      <c r="DC69" s="22">
        <v>1935</v>
      </c>
      <c r="DD69" s="22">
        <v>511</v>
      </c>
      <c r="DE69" s="22">
        <v>949</v>
      </c>
      <c r="DF69" s="22">
        <v>2196</v>
      </c>
      <c r="DG69" s="21">
        <v>0</v>
      </c>
      <c r="DH69" s="22">
        <v>2714</v>
      </c>
      <c r="DI69" s="25">
        <v>100</v>
      </c>
      <c r="DJ69" s="22">
        <v>1324</v>
      </c>
      <c r="DK69" s="22">
        <v>3725</v>
      </c>
      <c r="DL69" s="22">
        <v>1446</v>
      </c>
      <c r="DM69" s="22">
        <v>585</v>
      </c>
      <c r="DN69" s="22">
        <v>2517</v>
      </c>
      <c r="DO69" s="22">
        <v>1760</v>
      </c>
      <c r="DP69" s="22">
        <v>475</v>
      </c>
      <c r="DQ69" s="22">
        <v>1103</v>
      </c>
      <c r="DR69" s="22">
        <v>2243</v>
      </c>
      <c r="DS69" s="22">
        <v>1761</v>
      </c>
      <c r="DT69" s="21">
        <v>0</v>
      </c>
      <c r="DU69" s="22">
        <v>2777</v>
      </c>
      <c r="DV69" s="22">
        <v>698</v>
      </c>
      <c r="DW69" s="22">
        <v>2513</v>
      </c>
      <c r="DX69" s="22">
        <v>2229</v>
      </c>
      <c r="DY69" s="22">
        <v>1029</v>
      </c>
      <c r="DZ69" s="22">
        <v>1782</v>
      </c>
      <c r="EA69" s="21">
        <v>0</v>
      </c>
      <c r="EB69" s="22">
        <v>1378</v>
      </c>
      <c r="EC69" s="22">
        <v>722</v>
      </c>
      <c r="ED69" s="22">
        <v>2186</v>
      </c>
      <c r="EE69" s="22">
        <v>4104</v>
      </c>
      <c r="EF69" s="21">
        <v>0</v>
      </c>
      <c r="EG69" s="22">
        <v>1932</v>
      </c>
      <c r="EH69" s="22">
        <v>5527</v>
      </c>
      <c r="EI69" s="22">
        <v>2984</v>
      </c>
      <c r="EJ69" s="22">
        <v>1062</v>
      </c>
      <c r="EK69" s="22">
        <v>1192</v>
      </c>
      <c r="EL69" s="22">
        <v>607</v>
      </c>
      <c r="EM69" s="25">
        <v>228</v>
      </c>
      <c r="EN69" s="22">
        <v>532</v>
      </c>
      <c r="EO69" s="22">
        <v>981</v>
      </c>
      <c r="EP69" s="22">
        <v>1302</v>
      </c>
      <c r="EQ69" s="22">
        <v>654</v>
      </c>
      <c r="ER69" s="22">
        <v>2432</v>
      </c>
      <c r="ES69" s="22">
        <v>1951</v>
      </c>
      <c r="ET69" s="21">
        <v>0</v>
      </c>
      <c r="EU69" s="22">
        <v>6801</v>
      </c>
      <c r="EV69" s="21">
        <v>0</v>
      </c>
      <c r="EW69" s="22">
        <v>4624</v>
      </c>
      <c r="EX69" s="22">
        <v>1092</v>
      </c>
      <c r="EY69" s="25">
        <v>312</v>
      </c>
      <c r="EZ69" s="22">
        <v>1048</v>
      </c>
      <c r="FA69" s="22">
        <v>1275</v>
      </c>
      <c r="FB69" s="22">
        <v>404</v>
      </c>
      <c r="FC69" s="22">
        <v>595</v>
      </c>
      <c r="FD69" s="21">
        <v>0</v>
      </c>
      <c r="FE69" s="22">
        <v>2069</v>
      </c>
      <c r="FF69" s="22">
        <v>2333</v>
      </c>
      <c r="FG69" s="22">
        <v>1142</v>
      </c>
      <c r="FH69" s="22">
        <v>1142</v>
      </c>
      <c r="FI69" s="22">
        <v>1013</v>
      </c>
      <c r="FJ69" s="22">
        <v>1080</v>
      </c>
      <c r="FK69" s="22">
        <v>909</v>
      </c>
      <c r="FL69" s="21">
        <v>0</v>
      </c>
      <c r="FM69" s="22">
        <v>1261</v>
      </c>
      <c r="FN69" s="22">
        <v>668</v>
      </c>
      <c r="FO69" s="22">
        <v>1663</v>
      </c>
      <c r="FP69" s="22">
        <v>1566</v>
      </c>
      <c r="FQ69" s="22">
        <v>1325</v>
      </c>
      <c r="FR69" s="21">
        <v>0</v>
      </c>
      <c r="FS69" s="22">
        <v>1177</v>
      </c>
      <c r="FT69" s="22">
        <v>448</v>
      </c>
      <c r="FU69" s="22">
        <v>1606</v>
      </c>
      <c r="FV69" s="22">
        <v>815</v>
      </c>
      <c r="FW69" s="22">
        <v>1922</v>
      </c>
      <c r="FX69" s="22">
        <v>388</v>
      </c>
      <c r="FY69" s="22">
        <v>1974</v>
      </c>
      <c r="FZ69" s="22">
        <v>843</v>
      </c>
      <c r="GA69" s="22">
        <v>1423</v>
      </c>
      <c r="GB69" s="22">
        <v>921</v>
      </c>
      <c r="GC69" s="22">
        <v>2526</v>
      </c>
      <c r="GD69" s="21">
        <v>0</v>
      </c>
      <c r="GE69" s="22">
        <v>734</v>
      </c>
      <c r="GF69" s="22">
        <v>2176</v>
      </c>
      <c r="GG69" s="22">
        <v>1079</v>
      </c>
      <c r="GH69" s="22">
        <v>1175</v>
      </c>
      <c r="GI69" s="25">
        <v>247</v>
      </c>
      <c r="GJ69" s="22">
        <v>650</v>
      </c>
      <c r="GK69" s="22">
        <v>2797</v>
      </c>
      <c r="GL69" s="22">
        <v>2286</v>
      </c>
      <c r="GM69" s="22">
        <v>1168</v>
      </c>
      <c r="GN69" s="22">
        <v>451</v>
      </c>
      <c r="GO69" s="22">
        <v>1212</v>
      </c>
      <c r="GP69" s="21">
        <v>0</v>
      </c>
      <c r="GQ69" s="22">
        <v>1314</v>
      </c>
      <c r="GR69" s="24">
        <v>1314</v>
      </c>
    </row>
    <row r="70" spans="1:200">
      <c r="A70" s="7" t="s">
        <v>72</v>
      </c>
      <c r="B70" s="22">
        <v>2622</v>
      </c>
      <c r="C70" s="22">
        <v>2284</v>
      </c>
      <c r="D70" s="22">
        <v>1497</v>
      </c>
      <c r="E70" s="22">
        <v>2002</v>
      </c>
      <c r="F70" s="22">
        <v>5016</v>
      </c>
      <c r="G70" s="22">
        <v>560</v>
      </c>
      <c r="H70" s="22">
        <v>1198</v>
      </c>
      <c r="I70" s="22">
        <v>1875</v>
      </c>
      <c r="J70" s="22">
        <v>1838</v>
      </c>
      <c r="K70" s="22">
        <v>2103</v>
      </c>
      <c r="L70" s="22">
        <v>1321</v>
      </c>
      <c r="M70" s="22">
        <v>377</v>
      </c>
      <c r="N70" s="22">
        <v>1584</v>
      </c>
      <c r="O70" s="22">
        <v>619</v>
      </c>
      <c r="P70" s="25">
        <v>209</v>
      </c>
      <c r="Q70" s="22">
        <v>1572</v>
      </c>
      <c r="R70" s="22">
        <v>2362</v>
      </c>
      <c r="S70" s="22">
        <v>522</v>
      </c>
      <c r="T70" s="22">
        <v>2888</v>
      </c>
      <c r="U70" s="21">
        <v>0</v>
      </c>
      <c r="V70" s="22">
        <v>925</v>
      </c>
      <c r="W70" s="22">
        <v>2099</v>
      </c>
      <c r="X70" s="22">
        <v>1192</v>
      </c>
      <c r="Y70" s="22">
        <v>948</v>
      </c>
      <c r="Z70" s="22">
        <v>1876</v>
      </c>
      <c r="AA70" s="22">
        <v>1835</v>
      </c>
      <c r="AB70" s="22">
        <v>2361</v>
      </c>
      <c r="AC70" s="22">
        <v>2023</v>
      </c>
      <c r="AD70" s="22">
        <v>1762</v>
      </c>
      <c r="AE70" s="22">
        <v>379</v>
      </c>
      <c r="AF70" s="22">
        <v>399</v>
      </c>
      <c r="AG70" s="22">
        <v>2154</v>
      </c>
      <c r="AH70" s="22">
        <v>2384</v>
      </c>
      <c r="AI70" s="22">
        <v>2153</v>
      </c>
      <c r="AJ70" s="22">
        <v>713</v>
      </c>
      <c r="AK70" s="22">
        <v>1564</v>
      </c>
      <c r="AL70" s="22">
        <v>704</v>
      </c>
      <c r="AM70" s="22">
        <v>1359</v>
      </c>
      <c r="AN70" s="22">
        <v>2637</v>
      </c>
      <c r="AO70" s="22">
        <v>1907</v>
      </c>
      <c r="AP70" s="22">
        <v>585</v>
      </c>
      <c r="AQ70" s="22">
        <v>1910</v>
      </c>
      <c r="AR70" s="22">
        <v>2019</v>
      </c>
      <c r="AS70" s="22">
        <v>699</v>
      </c>
      <c r="AT70" s="22">
        <v>2197</v>
      </c>
      <c r="AU70" s="22">
        <v>1887</v>
      </c>
      <c r="AV70" s="22">
        <v>1855</v>
      </c>
      <c r="AW70" s="22">
        <v>2108</v>
      </c>
      <c r="AX70" s="22">
        <v>1187</v>
      </c>
      <c r="AY70" s="22">
        <v>686</v>
      </c>
      <c r="AZ70" s="22">
        <v>638</v>
      </c>
      <c r="BA70" s="22">
        <v>999</v>
      </c>
      <c r="BB70" s="22">
        <v>698</v>
      </c>
      <c r="BC70" s="21">
        <v>0</v>
      </c>
      <c r="BD70" s="22">
        <v>2020</v>
      </c>
      <c r="BE70" s="22">
        <v>1655</v>
      </c>
      <c r="BF70" s="22">
        <v>1961</v>
      </c>
      <c r="BG70" s="22">
        <v>1677</v>
      </c>
      <c r="BH70" s="22">
        <v>2291</v>
      </c>
      <c r="BI70" s="22">
        <v>1498</v>
      </c>
      <c r="BJ70" s="22">
        <v>2663</v>
      </c>
      <c r="BK70" s="22">
        <v>3931</v>
      </c>
      <c r="BL70" s="22">
        <v>2066</v>
      </c>
      <c r="BM70" s="22">
        <v>1330</v>
      </c>
      <c r="BN70" s="22">
        <v>2087</v>
      </c>
      <c r="BO70" s="22">
        <v>2218</v>
      </c>
      <c r="BP70" s="25">
        <v>187</v>
      </c>
      <c r="BQ70" s="22">
        <v>668</v>
      </c>
      <c r="BR70" s="22">
        <v>2469</v>
      </c>
      <c r="BS70" s="22">
        <v>2830</v>
      </c>
      <c r="BT70" s="21">
        <v>0</v>
      </c>
      <c r="BU70" s="22">
        <v>1207</v>
      </c>
      <c r="BV70" s="22">
        <v>738</v>
      </c>
      <c r="BW70" s="22">
        <v>1637</v>
      </c>
      <c r="BX70" s="22">
        <v>1305</v>
      </c>
      <c r="BY70" s="22">
        <v>2540</v>
      </c>
      <c r="BZ70" s="22">
        <v>1116</v>
      </c>
      <c r="CA70" s="22">
        <v>1776</v>
      </c>
      <c r="CB70" s="22">
        <v>1390</v>
      </c>
      <c r="CC70" s="22">
        <v>1936</v>
      </c>
      <c r="CD70" s="22">
        <v>1345</v>
      </c>
      <c r="CE70" s="22">
        <v>1667</v>
      </c>
      <c r="CF70" s="22">
        <v>1855</v>
      </c>
      <c r="CG70" s="22">
        <v>394</v>
      </c>
      <c r="CH70" s="22">
        <v>2560</v>
      </c>
      <c r="CI70" s="22">
        <v>1721</v>
      </c>
      <c r="CJ70" s="22">
        <v>1151</v>
      </c>
      <c r="CK70" s="22">
        <v>1621</v>
      </c>
      <c r="CL70" s="21">
        <v>0</v>
      </c>
      <c r="CM70" s="22">
        <v>2421</v>
      </c>
      <c r="CN70" s="22">
        <v>1371</v>
      </c>
      <c r="CO70" s="22">
        <v>1248</v>
      </c>
      <c r="CP70" s="22">
        <v>1921</v>
      </c>
      <c r="CQ70" s="22">
        <v>2088</v>
      </c>
      <c r="CR70" s="22">
        <v>1400</v>
      </c>
      <c r="CS70" s="22">
        <v>1757</v>
      </c>
      <c r="CT70" s="22">
        <v>3082</v>
      </c>
      <c r="CU70" s="21">
        <v>0</v>
      </c>
      <c r="CV70" s="22">
        <v>2098</v>
      </c>
      <c r="CW70" s="22">
        <v>1436</v>
      </c>
      <c r="CX70" s="22">
        <v>1618</v>
      </c>
      <c r="CY70" s="22">
        <v>1024</v>
      </c>
      <c r="CZ70" s="22">
        <v>1704</v>
      </c>
      <c r="DA70" s="21">
        <v>0</v>
      </c>
      <c r="DB70" s="22">
        <v>1591</v>
      </c>
      <c r="DC70" s="22">
        <v>1221</v>
      </c>
      <c r="DD70" s="22">
        <v>511</v>
      </c>
      <c r="DE70" s="22">
        <v>2281</v>
      </c>
      <c r="DF70" s="22">
        <v>1809</v>
      </c>
      <c r="DG70" s="21">
        <v>0</v>
      </c>
      <c r="DH70" s="22">
        <v>1598</v>
      </c>
      <c r="DI70" s="22">
        <v>2690</v>
      </c>
      <c r="DJ70" s="22">
        <v>518</v>
      </c>
      <c r="DK70" s="22">
        <v>1384</v>
      </c>
      <c r="DL70" s="22">
        <v>2073</v>
      </c>
      <c r="DM70" s="22">
        <v>1485</v>
      </c>
      <c r="DN70" s="22">
        <v>1162</v>
      </c>
      <c r="DO70" s="22">
        <v>2345</v>
      </c>
      <c r="DP70" s="22">
        <v>1677</v>
      </c>
      <c r="DQ70" s="22">
        <v>1368</v>
      </c>
      <c r="DR70" s="22">
        <v>2174</v>
      </c>
      <c r="DS70" s="22">
        <v>1077</v>
      </c>
      <c r="DT70" s="21">
        <v>0</v>
      </c>
      <c r="DU70" s="22">
        <v>603</v>
      </c>
      <c r="DV70" s="22">
        <v>1876</v>
      </c>
      <c r="DW70" s="22">
        <v>1600</v>
      </c>
      <c r="DX70" s="22">
        <v>696</v>
      </c>
      <c r="DY70" s="22">
        <v>2671</v>
      </c>
      <c r="DZ70" s="22">
        <v>2965</v>
      </c>
      <c r="EA70" s="21">
        <v>0</v>
      </c>
      <c r="EB70" s="22">
        <v>1607</v>
      </c>
      <c r="EC70" s="22">
        <v>1327</v>
      </c>
      <c r="ED70" s="22">
        <v>1780</v>
      </c>
      <c r="EE70" s="22">
        <v>1988</v>
      </c>
      <c r="EF70" s="21">
        <v>0</v>
      </c>
      <c r="EG70" s="22">
        <v>803</v>
      </c>
      <c r="EH70" s="22">
        <v>4110</v>
      </c>
      <c r="EI70" s="22">
        <v>992</v>
      </c>
      <c r="EJ70" s="22">
        <v>782</v>
      </c>
      <c r="EK70" s="22">
        <v>1777</v>
      </c>
      <c r="EL70" s="22">
        <v>1413</v>
      </c>
      <c r="EM70" s="22">
        <v>1174</v>
      </c>
      <c r="EN70" s="22">
        <v>1295</v>
      </c>
      <c r="EO70" s="22">
        <v>781</v>
      </c>
      <c r="EP70" s="22">
        <v>609</v>
      </c>
      <c r="EQ70" s="22">
        <v>2177</v>
      </c>
      <c r="ER70" s="22">
        <v>459</v>
      </c>
      <c r="ES70" s="25">
        <v>254</v>
      </c>
      <c r="ET70" s="22">
        <v>2619</v>
      </c>
      <c r="EU70" s="22">
        <v>6172</v>
      </c>
      <c r="EV70" s="22">
        <v>7076</v>
      </c>
      <c r="EW70" s="22">
        <v>2362</v>
      </c>
      <c r="EX70" s="22">
        <v>720</v>
      </c>
      <c r="EY70" s="22">
        <v>1504</v>
      </c>
      <c r="EZ70" s="22">
        <v>2662</v>
      </c>
      <c r="FA70" s="22">
        <v>2071</v>
      </c>
      <c r="FB70" s="22">
        <v>1226</v>
      </c>
      <c r="FC70" s="22">
        <v>1025</v>
      </c>
      <c r="FD70" s="22">
        <v>1785</v>
      </c>
      <c r="FE70" s="22">
        <v>2513</v>
      </c>
      <c r="FF70" s="22">
        <v>2091</v>
      </c>
      <c r="FG70" s="22">
        <v>1171</v>
      </c>
      <c r="FH70" s="22">
        <v>1222</v>
      </c>
      <c r="FI70" s="22">
        <v>1438</v>
      </c>
      <c r="FJ70" s="22">
        <v>1810</v>
      </c>
      <c r="FK70" s="22">
        <v>911</v>
      </c>
      <c r="FL70" s="21">
        <v>0</v>
      </c>
      <c r="FM70" s="22">
        <v>1222</v>
      </c>
      <c r="FN70" s="25">
        <v>256</v>
      </c>
      <c r="FO70" s="22">
        <v>1103</v>
      </c>
      <c r="FP70" s="22">
        <v>1235</v>
      </c>
      <c r="FQ70" s="22">
        <v>2118</v>
      </c>
      <c r="FR70" s="21">
        <v>0</v>
      </c>
      <c r="FS70" s="22">
        <v>1172</v>
      </c>
      <c r="FT70" s="22">
        <v>1812</v>
      </c>
      <c r="FU70" s="22">
        <v>629</v>
      </c>
      <c r="FV70" s="22">
        <v>1115</v>
      </c>
      <c r="FW70" s="22">
        <v>2790</v>
      </c>
      <c r="FX70" s="22">
        <v>388</v>
      </c>
      <c r="FY70" s="22">
        <v>2914</v>
      </c>
      <c r="FZ70" s="22">
        <v>772</v>
      </c>
      <c r="GA70" s="22">
        <v>1144</v>
      </c>
      <c r="GB70" s="22">
        <v>648</v>
      </c>
      <c r="GC70" s="22">
        <v>2721</v>
      </c>
      <c r="GD70" s="21">
        <v>0</v>
      </c>
      <c r="GE70" s="22">
        <v>1002</v>
      </c>
      <c r="GF70" s="22">
        <v>2575</v>
      </c>
      <c r="GG70" s="22">
        <v>561</v>
      </c>
      <c r="GH70" s="22">
        <v>570</v>
      </c>
      <c r="GI70" s="22">
        <v>805</v>
      </c>
      <c r="GJ70" s="22">
        <v>722</v>
      </c>
      <c r="GK70" s="22">
        <v>1863</v>
      </c>
      <c r="GL70" s="22">
        <v>2622</v>
      </c>
      <c r="GM70" s="22">
        <v>502</v>
      </c>
      <c r="GN70" s="22">
        <v>4078</v>
      </c>
      <c r="GO70" s="22">
        <v>1313</v>
      </c>
      <c r="GP70" s="21">
        <v>0</v>
      </c>
      <c r="GQ70" s="22">
        <v>1235</v>
      </c>
      <c r="GR70" s="21">
        <v>0</v>
      </c>
    </row>
    <row r="71" spans="1:200">
      <c r="A71" s="7" t="s">
        <v>73</v>
      </c>
      <c r="B71" s="22">
        <v>1890</v>
      </c>
      <c r="C71" s="22">
        <v>1277</v>
      </c>
      <c r="D71" s="22">
        <v>1633</v>
      </c>
      <c r="E71" s="22">
        <v>2679</v>
      </c>
      <c r="F71" s="22">
        <v>1869</v>
      </c>
      <c r="G71" s="22">
        <v>398</v>
      </c>
      <c r="H71" s="22">
        <v>1024</v>
      </c>
      <c r="I71" s="22">
        <v>1233</v>
      </c>
      <c r="J71" s="22">
        <v>1302</v>
      </c>
      <c r="K71" s="22">
        <v>1378</v>
      </c>
      <c r="L71" s="22">
        <v>1028</v>
      </c>
      <c r="M71" s="25">
        <v>293</v>
      </c>
      <c r="N71" s="22">
        <v>1340</v>
      </c>
      <c r="O71" s="22">
        <v>451</v>
      </c>
      <c r="P71" s="22">
        <v>451</v>
      </c>
      <c r="Q71" s="22">
        <v>1083</v>
      </c>
      <c r="R71" s="22">
        <v>1051</v>
      </c>
      <c r="S71" s="22">
        <v>438</v>
      </c>
      <c r="T71" s="22">
        <v>2348</v>
      </c>
      <c r="U71" s="21">
        <v>0</v>
      </c>
      <c r="V71" s="22">
        <v>938</v>
      </c>
      <c r="W71" s="22">
        <v>1783</v>
      </c>
      <c r="X71" s="22">
        <v>1701</v>
      </c>
      <c r="Y71" s="22">
        <v>957</v>
      </c>
      <c r="Z71" s="22">
        <v>1866</v>
      </c>
      <c r="AA71" s="22">
        <v>824</v>
      </c>
      <c r="AB71" s="22">
        <v>2097</v>
      </c>
      <c r="AC71" s="22">
        <v>1636</v>
      </c>
      <c r="AD71" s="22">
        <v>1125</v>
      </c>
      <c r="AE71" s="22">
        <v>2291</v>
      </c>
      <c r="AF71" s="25">
        <v>243</v>
      </c>
      <c r="AG71" s="21">
        <v>0</v>
      </c>
      <c r="AH71" s="22">
        <v>4093</v>
      </c>
      <c r="AI71" s="22">
        <v>2620</v>
      </c>
      <c r="AJ71" s="22">
        <v>939</v>
      </c>
      <c r="AK71" s="22">
        <v>1149</v>
      </c>
      <c r="AL71" s="22">
        <v>518</v>
      </c>
      <c r="AM71" s="22">
        <v>2305</v>
      </c>
      <c r="AN71" s="22">
        <v>1465</v>
      </c>
      <c r="AO71" s="22">
        <v>538</v>
      </c>
      <c r="AP71" s="25">
        <v>317</v>
      </c>
      <c r="AQ71" s="22">
        <v>1798</v>
      </c>
      <c r="AR71" s="22">
        <v>763</v>
      </c>
      <c r="AS71" s="22">
        <v>383</v>
      </c>
      <c r="AT71" s="22">
        <v>1132</v>
      </c>
      <c r="AU71" s="22">
        <v>1198</v>
      </c>
      <c r="AV71" s="22">
        <v>864</v>
      </c>
      <c r="AW71" s="22">
        <v>785</v>
      </c>
      <c r="AX71" s="22">
        <v>494</v>
      </c>
      <c r="AY71" s="25">
        <v>352</v>
      </c>
      <c r="AZ71" s="22">
        <v>663</v>
      </c>
      <c r="BA71" s="22">
        <v>824</v>
      </c>
      <c r="BB71" s="22">
        <v>699</v>
      </c>
      <c r="BC71" s="21">
        <v>0</v>
      </c>
      <c r="BD71" s="22">
        <v>1485</v>
      </c>
      <c r="BE71" s="22">
        <v>1064</v>
      </c>
      <c r="BF71" s="22">
        <v>833</v>
      </c>
      <c r="BG71" s="22">
        <v>1912</v>
      </c>
      <c r="BH71" s="22">
        <v>1094</v>
      </c>
      <c r="BI71" s="22">
        <v>964</v>
      </c>
      <c r="BJ71" s="22">
        <v>2646</v>
      </c>
      <c r="BK71" s="22">
        <v>2153</v>
      </c>
      <c r="BL71" s="22">
        <v>1552</v>
      </c>
      <c r="BM71" s="22">
        <v>996</v>
      </c>
      <c r="BN71" s="22">
        <v>1282</v>
      </c>
      <c r="BO71" s="22">
        <v>995</v>
      </c>
      <c r="BP71" s="22">
        <v>532</v>
      </c>
      <c r="BQ71" s="25">
        <v>372</v>
      </c>
      <c r="BR71" s="22">
        <v>1642</v>
      </c>
      <c r="BS71" s="22">
        <v>1560</v>
      </c>
      <c r="BT71" s="22">
        <v>457</v>
      </c>
      <c r="BU71" s="21">
        <v>0</v>
      </c>
      <c r="BV71" s="22">
        <v>623</v>
      </c>
      <c r="BW71" s="22">
        <v>1488</v>
      </c>
      <c r="BX71" s="22">
        <v>885</v>
      </c>
      <c r="BY71" s="22">
        <v>828</v>
      </c>
      <c r="BZ71" s="22">
        <v>1095</v>
      </c>
      <c r="CA71" s="22">
        <v>1412</v>
      </c>
      <c r="CB71" s="22">
        <v>1282</v>
      </c>
      <c r="CC71" s="22">
        <v>1763</v>
      </c>
      <c r="CD71" s="22">
        <v>763</v>
      </c>
      <c r="CE71" s="22">
        <v>1496</v>
      </c>
      <c r="CF71" s="22">
        <v>883</v>
      </c>
      <c r="CG71" s="22">
        <v>422</v>
      </c>
      <c r="CH71" s="22">
        <v>1648</v>
      </c>
      <c r="CI71" s="22">
        <v>1217</v>
      </c>
      <c r="CJ71" s="22">
        <v>1230</v>
      </c>
      <c r="CK71" s="22">
        <v>1207</v>
      </c>
      <c r="CL71" s="21">
        <v>0</v>
      </c>
      <c r="CM71" s="22">
        <v>2375</v>
      </c>
      <c r="CN71" s="22">
        <v>1059</v>
      </c>
      <c r="CO71" s="22">
        <v>1130</v>
      </c>
      <c r="CP71" s="22">
        <v>1273</v>
      </c>
      <c r="CQ71" s="22">
        <v>1069</v>
      </c>
      <c r="CR71" s="22">
        <v>1515</v>
      </c>
      <c r="CS71" s="22">
        <v>2484</v>
      </c>
      <c r="CT71" s="22">
        <v>3784</v>
      </c>
      <c r="CU71" s="21">
        <v>0</v>
      </c>
      <c r="CV71" s="22">
        <v>1144</v>
      </c>
      <c r="CW71" s="22">
        <v>1222</v>
      </c>
      <c r="CX71" s="22">
        <v>1043</v>
      </c>
      <c r="CY71" s="22">
        <v>1549</v>
      </c>
      <c r="CZ71" s="22">
        <v>1516</v>
      </c>
      <c r="DA71" s="21">
        <v>0</v>
      </c>
      <c r="DB71" s="22">
        <v>1327</v>
      </c>
      <c r="DC71" s="22">
        <v>1100</v>
      </c>
      <c r="DD71" s="22">
        <v>474</v>
      </c>
      <c r="DE71" s="22">
        <v>2012</v>
      </c>
      <c r="DF71" s="22">
        <v>1068</v>
      </c>
      <c r="DG71" s="21">
        <v>0</v>
      </c>
      <c r="DH71" s="22">
        <v>1789</v>
      </c>
      <c r="DI71" s="22">
        <v>780</v>
      </c>
      <c r="DJ71" s="25">
        <v>205</v>
      </c>
      <c r="DK71" s="22">
        <v>2473</v>
      </c>
      <c r="DL71" s="22">
        <v>1496</v>
      </c>
      <c r="DM71" s="22">
        <v>964</v>
      </c>
      <c r="DN71" s="22">
        <v>1669</v>
      </c>
      <c r="DO71" s="22">
        <v>2405</v>
      </c>
      <c r="DP71" s="22">
        <v>1108</v>
      </c>
      <c r="DQ71" s="22">
        <v>1461</v>
      </c>
      <c r="DR71" s="22">
        <v>1432</v>
      </c>
      <c r="DS71" s="22">
        <v>1621</v>
      </c>
      <c r="DT71" s="21">
        <v>0</v>
      </c>
      <c r="DU71" s="22">
        <v>1605</v>
      </c>
      <c r="DV71" s="22">
        <v>930</v>
      </c>
      <c r="DW71" s="22">
        <v>1428</v>
      </c>
      <c r="DX71" s="25">
        <v>296</v>
      </c>
      <c r="DY71" s="22">
        <v>1318</v>
      </c>
      <c r="DZ71" s="22">
        <v>1377</v>
      </c>
      <c r="EA71" s="21">
        <v>0</v>
      </c>
      <c r="EB71" s="22">
        <v>1146</v>
      </c>
      <c r="EC71" s="22">
        <v>1647</v>
      </c>
      <c r="ED71" s="22">
        <v>1534</v>
      </c>
      <c r="EE71" s="22">
        <v>2372</v>
      </c>
      <c r="EF71" s="21">
        <v>0</v>
      </c>
      <c r="EG71" s="25">
        <v>308</v>
      </c>
      <c r="EH71" s="22">
        <v>1904</v>
      </c>
      <c r="EI71" s="22">
        <v>1105</v>
      </c>
      <c r="EJ71" s="22">
        <v>390</v>
      </c>
      <c r="EK71" s="22">
        <v>1219</v>
      </c>
      <c r="EL71" s="22">
        <v>1291</v>
      </c>
      <c r="EM71" s="22">
        <v>935</v>
      </c>
      <c r="EN71" s="22">
        <v>1268</v>
      </c>
      <c r="EO71" s="22">
        <v>1125</v>
      </c>
      <c r="EP71" s="22">
        <v>685</v>
      </c>
      <c r="EQ71" s="22">
        <v>2146</v>
      </c>
      <c r="ER71" s="22">
        <v>414</v>
      </c>
      <c r="ES71" s="22">
        <v>375</v>
      </c>
      <c r="ET71" s="22">
        <v>1860</v>
      </c>
      <c r="EU71" s="22">
        <v>4293</v>
      </c>
      <c r="EV71" s="22">
        <v>7005</v>
      </c>
      <c r="EW71" s="22">
        <v>2112</v>
      </c>
      <c r="EX71" s="22">
        <v>2026</v>
      </c>
      <c r="EY71" s="22">
        <v>1143</v>
      </c>
      <c r="EZ71" s="22">
        <v>2745</v>
      </c>
      <c r="FA71" s="22">
        <v>5502</v>
      </c>
      <c r="FB71" s="22">
        <v>1647</v>
      </c>
      <c r="FC71" s="22">
        <v>1135</v>
      </c>
      <c r="FD71" s="22">
        <v>1781</v>
      </c>
      <c r="FE71" s="21">
        <v>0</v>
      </c>
      <c r="FF71" s="22">
        <v>1367</v>
      </c>
      <c r="FG71" s="22">
        <v>3158</v>
      </c>
      <c r="FH71" s="22">
        <v>1234</v>
      </c>
      <c r="FI71" s="22">
        <v>1825</v>
      </c>
      <c r="FJ71" s="22">
        <v>2481</v>
      </c>
      <c r="FK71" s="22">
        <v>1685</v>
      </c>
      <c r="FL71" s="21">
        <v>0</v>
      </c>
      <c r="FM71" s="22">
        <v>2278</v>
      </c>
      <c r="FN71" s="22">
        <v>662</v>
      </c>
      <c r="FO71" s="22">
        <v>1685</v>
      </c>
      <c r="FP71" s="22">
        <v>1233</v>
      </c>
      <c r="FQ71" s="22">
        <v>1131</v>
      </c>
      <c r="FR71" s="21">
        <v>0</v>
      </c>
      <c r="FS71" s="22">
        <v>1539</v>
      </c>
      <c r="FT71" s="22">
        <v>2122</v>
      </c>
      <c r="FU71" s="22">
        <v>2603</v>
      </c>
      <c r="FV71" s="22">
        <v>1115</v>
      </c>
      <c r="FW71" s="22">
        <v>3214</v>
      </c>
      <c r="FX71" s="22">
        <v>1876</v>
      </c>
      <c r="FY71" s="22">
        <v>2689</v>
      </c>
      <c r="FZ71" s="22">
        <v>846</v>
      </c>
      <c r="GA71" s="22">
        <v>1099</v>
      </c>
      <c r="GB71" s="22">
        <v>547</v>
      </c>
      <c r="GC71" s="22">
        <v>2962</v>
      </c>
      <c r="GD71" s="21">
        <v>0</v>
      </c>
      <c r="GE71" s="22">
        <v>3425</v>
      </c>
      <c r="GF71" s="22">
        <v>2516</v>
      </c>
      <c r="GG71" s="22">
        <v>990</v>
      </c>
      <c r="GH71" s="22">
        <v>529</v>
      </c>
      <c r="GI71" s="22">
        <v>683</v>
      </c>
      <c r="GJ71" s="22">
        <v>1838</v>
      </c>
      <c r="GK71" s="22">
        <v>1408</v>
      </c>
      <c r="GL71" s="22">
        <v>5883</v>
      </c>
      <c r="GM71" s="22">
        <v>464</v>
      </c>
      <c r="GN71" s="22">
        <v>951</v>
      </c>
      <c r="GO71" s="22">
        <v>1432</v>
      </c>
      <c r="GP71" s="21">
        <v>0</v>
      </c>
      <c r="GQ71" s="22">
        <v>1990</v>
      </c>
      <c r="GR71" s="24">
        <v>1249</v>
      </c>
    </row>
    <row r="72" spans="1:200">
      <c r="A72" s="7" t="s">
        <v>74</v>
      </c>
      <c r="B72" s="22">
        <v>1874</v>
      </c>
      <c r="C72" s="22">
        <v>1244</v>
      </c>
      <c r="D72" s="22">
        <v>1318</v>
      </c>
      <c r="E72" s="22">
        <v>2877</v>
      </c>
      <c r="F72" s="22">
        <v>1609</v>
      </c>
      <c r="G72" s="22">
        <v>666</v>
      </c>
      <c r="H72" s="22">
        <v>753</v>
      </c>
      <c r="I72" s="22">
        <v>1086</v>
      </c>
      <c r="J72" s="22">
        <v>1540</v>
      </c>
      <c r="K72" s="22">
        <v>1069</v>
      </c>
      <c r="L72" s="22">
        <v>2106</v>
      </c>
      <c r="M72" s="22">
        <v>727</v>
      </c>
      <c r="N72" s="22">
        <v>1563</v>
      </c>
      <c r="O72" s="22">
        <v>673</v>
      </c>
      <c r="P72" s="22">
        <v>673</v>
      </c>
      <c r="Q72" s="22">
        <v>955</v>
      </c>
      <c r="R72" s="22">
        <v>1256</v>
      </c>
      <c r="S72" s="25">
        <v>263</v>
      </c>
      <c r="T72" s="21">
        <v>0</v>
      </c>
      <c r="U72" s="21">
        <v>0</v>
      </c>
      <c r="V72" s="22">
        <v>795</v>
      </c>
      <c r="W72" s="22">
        <v>1864</v>
      </c>
      <c r="X72" s="22">
        <v>1929</v>
      </c>
      <c r="Y72" s="22">
        <v>1246</v>
      </c>
      <c r="Z72" s="22">
        <v>1313</v>
      </c>
      <c r="AA72" s="22">
        <v>1122</v>
      </c>
      <c r="AB72" s="22">
        <v>2409</v>
      </c>
      <c r="AC72" s="22">
        <v>2088</v>
      </c>
      <c r="AD72" s="22">
        <v>1260</v>
      </c>
      <c r="AE72" s="22">
        <v>1322</v>
      </c>
      <c r="AF72" s="25">
        <v>355</v>
      </c>
      <c r="AG72" s="21">
        <v>0</v>
      </c>
      <c r="AH72" s="22">
        <v>3863</v>
      </c>
      <c r="AI72" s="22">
        <v>1737</v>
      </c>
      <c r="AJ72" s="22">
        <v>645</v>
      </c>
      <c r="AK72" s="22">
        <v>1180</v>
      </c>
      <c r="AL72" s="22">
        <v>454</v>
      </c>
      <c r="AM72" s="22">
        <v>2636</v>
      </c>
      <c r="AN72" s="22">
        <v>1243</v>
      </c>
      <c r="AO72" s="22">
        <v>721</v>
      </c>
      <c r="AP72" s="25">
        <v>295</v>
      </c>
      <c r="AQ72" s="22">
        <v>1431</v>
      </c>
      <c r="AR72" s="22">
        <v>842</v>
      </c>
      <c r="AS72" s="22">
        <v>420</v>
      </c>
      <c r="AT72" s="22">
        <v>1231</v>
      </c>
      <c r="AU72" s="22">
        <v>1013</v>
      </c>
      <c r="AV72" s="22">
        <v>1012</v>
      </c>
      <c r="AW72" s="22">
        <v>696</v>
      </c>
      <c r="AX72" s="22">
        <v>675</v>
      </c>
      <c r="AY72" s="22">
        <v>677</v>
      </c>
      <c r="AZ72" s="22">
        <v>699</v>
      </c>
      <c r="BA72" s="22">
        <v>949</v>
      </c>
      <c r="BB72" s="25">
        <v>302</v>
      </c>
      <c r="BC72" s="21">
        <v>0</v>
      </c>
      <c r="BD72" s="22">
        <v>1219</v>
      </c>
      <c r="BE72" s="22">
        <v>944</v>
      </c>
      <c r="BF72" s="22">
        <v>1285</v>
      </c>
      <c r="BG72" s="22">
        <v>1458</v>
      </c>
      <c r="BH72" s="22">
        <v>931</v>
      </c>
      <c r="BI72" s="22">
        <v>1310</v>
      </c>
      <c r="BJ72" s="22">
        <v>1672</v>
      </c>
      <c r="BK72" s="22">
        <v>3097</v>
      </c>
      <c r="BL72" s="22">
        <v>896</v>
      </c>
      <c r="BM72" s="22">
        <v>883</v>
      </c>
      <c r="BN72" s="22">
        <v>1460</v>
      </c>
      <c r="BO72" s="22">
        <v>1364</v>
      </c>
      <c r="BP72" s="22">
        <v>594</v>
      </c>
      <c r="BQ72" s="25">
        <v>302</v>
      </c>
      <c r="BR72" s="22">
        <v>1550</v>
      </c>
      <c r="BS72" s="22">
        <v>1563</v>
      </c>
      <c r="BT72" s="22">
        <v>738</v>
      </c>
      <c r="BU72" s="22">
        <v>674</v>
      </c>
      <c r="BV72" s="21">
        <v>0</v>
      </c>
      <c r="BW72" s="22">
        <v>1522</v>
      </c>
      <c r="BX72" s="22">
        <v>1146</v>
      </c>
      <c r="BY72" s="22">
        <v>1571</v>
      </c>
      <c r="BZ72" s="22">
        <v>935</v>
      </c>
      <c r="CA72" s="22">
        <v>1370</v>
      </c>
      <c r="CB72" s="22">
        <v>869</v>
      </c>
      <c r="CC72" s="22">
        <v>1981</v>
      </c>
      <c r="CD72" s="22">
        <v>938</v>
      </c>
      <c r="CE72" s="22">
        <v>1134</v>
      </c>
      <c r="CF72" s="22">
        <v>1263</v>
      </c>
      <c r="CG72" s="22">
        <v>635</v>
      </c>
      <c r="CH72" s="22">
        <v>1654</v>
      </c>
      <c r="CI72" s="22">
        <v>1205</v>
      </c>
      <c r="CJ72" s="22">
        <v>835</v>
      </c>
      <c r="CK72" s="22">
        <v>1277</v>
      </c>
      <c r="CL72" s="21">
        <v>0</v>
      </c>
      <c r="CM72" s="22">
        <v>1660</v>
      </c>
      <c r="CN72" s="22">
        <v>1099</v>
      </c>
      <c r="CO72" s="22">
        <v>931</v>
      </c>
      <c r="CP72" s="22">
        <v>1455</v>
      </c>
      <c r="CQ72" s="22">
        <v>1132</v>
      </c>
      <c r="CR72" s="22">
        <v>1310</v>
      </c>
      <c r="CS72" s="22">
        <v>2191</v>
      </c>
      <c r="CT72" s="22">
        <v>1636</v>
      </c>
      <c r="CU72" s="21">
        <v>0</v>
      </c>
      <c r="CV72" s="22">
        <v>1283</v>
      </c>
      <c r="CW72" s="22">
        <v>1133</v>
      </c>
      <c r="CX72" s="22">
        <v>1178</v>
      </c>
      <c r="CY72" s="22">
        <v>1130</v>
      </c>
      <c r="CZ72" s="22">
        <v>1525</v>
      </c>
      <c r="DA72" s="21">
        <v>0</v>
      </c>
      <c r="DB72" s="22">
        <v>1082</v>
      </c>
      <c r="DC72" s="22">
        <v>1213</v>
      </c>
      <c r="DD72" s="22">
        <v>2365</v>
      </c>
      <c r="DE72" s="22">
        <v>1485</v>
      </c>
      <c r="DF72" s="22">
        <v>1393</v>
      </c>
      <c r="DG72" s="21">
        <v>0</v>
      </c>
      <c r="DH72" s="22">
        <v>1673</v>
      </c>
      <c r="DI72" s="22">
        <v>461</v>
      </c>
      <c r="DJ72" s="22">
        <v>421</v>
      </c>
      <c r="DK72" s="22">
        <v>2875</v>
      </c>
      <c r="DL72" s="22">
        <v>1033</v>
      </c>
      <c r="DM72" s="22">
        <v>1732</v>
      </c>
      <c r="DN72" s="22">
        <v>1265</v>
      </c>
      <c r="DO72" s="22">
        <v>1666</v>
      </c>
      <c r="DP72" s="22">
        <v>1635</v>
      </c>
      <c r="DQ72" s="22">
        <v>1480</v>
      </c>
      <c r="DR72" s="22">
        <v>1581</v>
      </c>
      <c r="DS72" s="22">
        <v>1562</v>
      </c>
      <c r="DT72" s="21">
        <v>0</v>
      </c>
      <c r="DU72" s="22">
        <v>1592</v>
      </c>
      <c r="DV72" s="22">
        <v>887</v>
      </c>
      <c r="DW72" s="22">
        <v>966</v>
      </c>
      <c r="DX72" s="25">
        <v>314</v>
      </c>
      <c r="DY72" s="22">
        <v>2525</v>
      </c>
      <c r="DZ72" s="22">
        <v>1737</v>
      </c>
      <c r="EA72" s="21">
        <v>0</v>
      </c>
      <c r="EB72" s="22">
        <v>1152</v>
      </c>
      <c r="EC72" s="22">
        <v>1432</v>
      </c>
      <c r="ED72" s="22">
        <v>1124</v>
      </c>
      <c r="EE72" s="22">
        <v>2148</v>
      </c>
      <c r="EF72" s="21">
        <v>0</v>
      </c>
      <c r="EG72" s="25">
        <v>289</v>
      </c>
      <c r="EH72" s="22">
        <v>1876</v>
      </c>
      <c r="EI72" s="22">
        <v>673</v>
      </c>
      <c r="EJ72" s="22">
        <v>635</v>
      </c>
      <c r="EK72" s="22">
        <v>1139</v>
      </c>
      <c r="EL72" s="22">
        <v>1072</v>
      </c>
      <c r="EM72" s="22">
        <v>985</v>
      </c>
      <c r="EN72" s="22">
        <v>1444</v>
      </c>
      <c r="EO72" s="22">
        <v>1041</v>
      </c>
      <c r="EP72" s="22">
        <v>660</v>
      </c>
      <c r="EQ72" s="22">
        <v>2794</v>
      </c>
      <c r="ER72" s="22">
        <v>419</v>
      </c>
      <c r="ES72" s="22">
        <v>663</v>
      </c>
      <c r="ET72" s="22">
        <v>1395</v>
      </c>
      <c r="EU72" s="22">
        <v>2088</v>
      </c>
      <c r="EV72" s="22">
        <v>7029</v>
      </c>
      <c r="EW72" s="22">
        <v>1236</v>
      </c>
      <c r="EX72" s="22">
        <v>904</v>
      </c>
      <c r="EY72" s="22">
        <v>1497</v>
      </c>
      <c r="EZ72" s="22">
        <v>2053</v>
      </c>
      <c r="FA72" s="22">
        <v>3960</v>
      </c>
      <c r="FB72" s="22">
        <v>2304</v>
      </c>
      <c r="FC72" s="22">
        <v>1123</v>
      </c>
      <c r="FD72" s="22">
        <v>3469</v>
      </c>
      <c r="FE72" s="22">
        <v>2615</v>
      </c>
      <c r="FF72" s="21">
        <v>0</v>
      </c>
      <c r="FG72" s="22">
        <v>2932</v>
      </c>
      <c r="FH72" s="22">
        <v>1273</v>
      </c>
      <c r="FI72" s="22">
        <v>1485</v>
      </c>
      <c r="FJ72" s="22">
        <v>789</v>
      </c>
      <c r="FK72" s="22">
        <v>1359</v>
      </c>
      <c r="FL72" s="21">
        <v>0</v>
      </c>
      <c r="FM72" s="22">
        <v>2047</v>
      </c>
      <c r="FN72" s="22">
        <v>934</v>
      </c>
      <c r="FO72" s="22">
        <v>3912</v>
      </c>
      <c r="FP72" s="22">
        <v>1645</v>
      </c>
      <c r="FQ72" s="22">
        <v>2411</v>
      </c>
      <c r="FR72" s="21">
        <v>0</v>
      </c>
      <c r="FS72" s="22">
        <v>754</v>
      </c>
      <c r="FT72" s="22">
        <v>1789</v>
      </c>
      <c r="FU72" s="22">
        <v>1890</v>
      </c>
      <c r="FV72" s="22">
        <v>836</v>
      </c>
      <c r="FW72" s="22">
        <v>2139</v>
      </c>
      <c r="FX72" s="22">
        <v>3706</v>
      </c>
      <c r="FY72" s="22">
        <v>2302</v>
      </c>
      <c r="FZ72" s="25">
        <v>267</v>
      </c>
      <c r="GA72" s="22">
        <v>1499</v>
      </c>
      <c r="GB72" s="22">
        <v>1398</v>
      </c>
      <c r="GC72" s="22">
        <v>2482</v>
      </c>
      <c r="GD72" s="21">
        <v>0</v>
      </c>
      <c r="GE72" s="22">
        <v>3703</v>
      </c>
      <c r="GF72" s="22">
        <v>3002</v>
      </c>
      <c r="GG72" s="22">
        <v>1620</v>
      </c>
      <c r="GH72" s="22">
        <v>864</v>
      </c>
      <c r="GI72" s="22">
        <v>589</v>
      </c>
      <c r="GJ72" s="22">
        <v>824</v>
      </c>
      <c r="GK72" s="22">
        <v>2564</v>
      </c>
      <c r="GL72" s="22">
        <v>2421</v>
      </c>
      <c r="GM72" s="22">
        <v>2287</v>
      </c>
      <c r="GN72" s="22">
        <v>468</v>
      </c>
      <c r="GO72" s="22">
        <v>1071</v>
      </c>
      <c r="GP72" s="21">
        <v>0</v>
      </c>
      <c r="GQ72" s="22">
        <v>2642</v>
      </c>
      <c r="GR72" s="21">
        <v>0</v>
      </c>
    </row>
    <row r="73" spans="1:200">
      <c r="A73" s="7" t="s">
        <v>75</v>
      </c>
      <c r="B73" s="22">
        <v>591</v>
      </c>
      <c r="C73" s="22">
        <v>610</v>
      </c>
      <c r="D73" s="22">
        <v>561</v>
      </c>
      <c r="E73" s="22">
        <v>499</v>
      </c>
      <c r="F73" s="22">
        <v>942</v>
      </c>
      <c r="G73" s="22">
        <v>1113</v>
      </c>
      <c r="H73" s="22">
        <v>1212</v>
      </c>
      <c r="I73" s="22">
        <v>455</v>
      </c>
      <c r="J73" s="25">
        <v>203</v>
      </c>
      <c r="K73" s="22">
        <v>449</v>
      </c>
      <c r="L73" s="22">
        <v>699</v>
      </c>
      <c r="M73" s="22">
        <v>943</v>
      </c>
      <c r="N73" s="25">
        <v>224</v>
      </c>
      <c r="O73" s="25">
        <v>239</v>
      </c>
      <c r="P73" s="22">
        <v>1033</v>
      </c>
      <c r="Q73" s="22">
        <v>446</v>
      </c>
      <c r="R73" s="22">
        <v>469</v>
      </c>
      <c r="S73" s="22">
        <v>1007</v>
      </c>
      <c r="T73" s="22">
        <v>944</v>
      </c>
      <c r="U73" s="21">
        <v>0</v>
      </c>
      <c r="V73" s="22">
        <v>1249</v>
      </c>
      <c r="W73" s="22">
        <v>482</v>
      </c>
      <c r="X73" s="22">
        <v>681</v>
      </c>
      <c r="Y73" s="22">
        <v>1229</v>
      </c>
      <c r="Z73" s="25">
        <v>237</v>
      </c>
      <c r="AA73" s="22">
        <v>373</v>
      </c>
      <c r="AB73" s="22">
        <v>740</v>
      </c>
      <c r="AC73" s="22">
        <v>648</v>
      </c>
      <c r="AD73" s="25">
        <v>135</v>
      </c>
      <c r="AE73" s="22">
        <v>648</v>
      </c>
      <c r="AF73" s="22">
        <v>546</v>
      </c>
      <c r="AG73" s="21">
        <v>0</v>
      </c>
      <c r="AH73" s="22">
        <v>2758</v>
      </c>
      <c r="AI73" s="22">
        <v>862</v>
      </c>
      <c r="AJ73" s="22">
        <v>1001</v>
      </c>
      <c r="AK73" s="25">
        <v>105</v>
      </c>
      <c r="AL73" s="22">
        <v>1015</v>
      </c>
      <c r="AM73" s="22">
        <v>3143</v>
      </c>
      <c r="AN73" s="22">
        <v>1002</v>
      </c>
      <c r="AO73" s="22">
        <v>796</v>
      </c>
      <c r="AP73" s="22">
        <v>1052</v>
      </c>
      <c r="AQ73" s="22">
        <v>639</v>
      </c>
      <c r="AR73" s="22">
        <v>442</v>
      </c>
      <c r="AS73" s="22">
        <v>832</v>
      </c>
      <c r="AT73" s="22">
        <v>555</v>
      </c>
      <c r="AU73" s="22">
        <v>495</v>
      </c>
      <c r="AV73" s="22">
        <v>437</v>
      </c>
      <c r="AW73" s="22">
        <v>990</v>
      </c>
      <c r="AX73" s="22">
        <v>1041</v>
      </c>
      <c r="AY73" s="22">
        <v>1059</v>
      </c>
      <c r="AZ73" s="22">
        <v>1313</v>
      </c>
      <c r="BA73" s="25">
        <v>279</v>
      </c>
      <c r="BB73" s="22">
        <v>998</v>
      </c>
      <c r="BC73" s="21">
        <v>0</v>
      </c>
      <c r="BD73" s="22">
        <v>766</v>
      </c>
      <c r="BE73" s="22">
        <v>541</v>
      </c>
      <c r="BF73" s="22">
        <v>666</v>
      </c>
      <c r="BG73" s="22">
        <v>772</v>
      </c>
      <c r="BH73" s="22">
        <v>385</v>
      </c>
      <c r="BI73" s="22">
        <v>460</v>
      </c>
      <c r="BJ73" s="22">
        <v>655</v>
      </c>
      <c r="BK73" s="22">
        <v>1329</v>
      </c>
      <c r="BL73" s="22">
        <v>426</v>
      </c>
      <c r="BM73" s="22">
        <v>497</v>
      </c>
      <c r="BN73" s="22">
        <v>731</v>
      </c>
      <c r="BO73" s="25">
        <v>260</v>
      </c>
      <c r="BP73" s="22">
        <v>1104</v>
      </c>
      <c r="BQ73" s="22">
        <v>985</v>
      </c>
      <c r="BR73" s="22">
        <v>640</v>
      </c>
      <c r="BS73" s="22">
        <v>1541</v>
      </c>
      <c r="BT73" s="22">
        <v>1258</v>
      </c>
      <c r="BU73" s="22">
        <v>1094</v>
      </c>
      <c r="BV73" s="22">
        <v>1257</v>
      </c>
      <c r="BW73" s="21">
        <v>0</v>
      </c>
      <c r="BX73" s="22">
        <v>414</v>
      </c>
      <c r="BY73" s="22">
        <v>731</v>
      </c>
      <c r="BZ73" s="25">
        <v>247</v>
      </c>
      <c r="CA73" s="25">
        <v>87</v>
      </c>
      <c r="CB73" s="25">
        <v>345</v>
      </c>
      <c r="CC73" s="22">
        <v>449</v>
      </c>
      <c r="CD73" s="22">
        <v>606</v>
      </c>
      <c r="CE73" s="22">
        <v>512</v>
      </c>
      <c r="CF73" s="22">
        <v>562</v>
      </c>
      <c r="CG73" s="22">
        <v>826</v>
      </c>
      <c r="CH73" s="25">
        <v>116</v>
      </c>
      <c r="CI73" s="22">
        <v>628</v>
      </c>
      <c r="CJ73" s="22">
        <v>584</v>
      </c>
      <c r="CK73" s="22">
        <v>617</v>
      </c>
      <c r="CL73" s="21">
        <v>0</v>
      </c>
      <c r="CM73" s="22">
        <v>1029</v>
      </c>
      <c r="CN73" s="25">
        <v>334</v>
      </c>
      <c r="CO73" s="22">
        <v>484</v>
      </c>
      <c r="CP73" s="25">
        <v>107</v>
      </c>
      <c r="CQ73" s="22">
        <v>441</v>
      </c>
      <c r="CR73" s="22">
        <v>532</v>
      </c>
      <c r="CS73" s="22">
        <v>523</v>
      </c>
      <c r="CT73" s="22">
        <v>1201</v>
      </c>
      <c r="CU73" s="21">
        <v>0</v>
      </c>
      <c r="CV73" s="22">
        <v>406</v>
      </c>
      <c r="CW73" s="22">
        <v>533</v>
      </c>
      <c r="CX73" s="22">
        <v>475</v>
      </c>
      <c r="CY73" s="25">
        <v>177</v>
      </c>
      <c r="CZ73" s="22">
        <v>496</v>
      </c>
      <c r="DA73" s="21">
        <v>0</v>
      </c>
      <c r="DB73" s="22">
        <v>715</v>
      </c>
      <c r="DC73" s="25">
        <v>51</v>
      </c>
      <c r="DD73" s="22">
        <v>1715</v>
      </c>
      <c r="DE73" s="22">
        <v>771</v>
      </c>
      <c r="DF73" s="22">
        <v>473</v>
      </c>
      <c r="DG73" s="22">
        <v>933</v>
      </c>
      <c r="DH73" s="22">
        <v>934</v>
      </c>
      <c r="DI73" s="22">
        <v>394</v>
      </c>
      <c r="DJ73" s="22">
        <v>771</v>
      </c>
      <c r="DK73" s="22">
        <v>1417</v>
      </c>
      <c r="DL73" s="22">
        <v>500</v>
      </c>
      <c r="DM73" s="22">
        <v>554</v>
      </c>
      <c r="DN73" s="25">
        <v>352</v>
      </c>
      <c r="DO73" s="22">
        <v>494</v>
      </c>
      <c r="DP73" s="22">
        <v>933</v>
      </c>
      <c r="DQ73" s="25">
        <v>322</v>
      </c>
      <c r="DR73" s="22">
        <v>390</v>
      </c>
      <c r="DS73" s="22">
        <v>460</v>
      </c>
      <c r="DT73" s="21">
        <v>0</v>
      </c>
      <c r="DU73" s="25">
        <v>285</v>
      </c>
      <c r="DV73" s="22">
        <v>535</v>
      </c>
      <c r="DW73" s="25">
        <v>360</v>
      </c>
      <c r="DX73" s="22">
        <v>1115</v>
      </c>
      <c r="DY73" s="22">
        <v>1690</v>
      </c>
      <c r="DZ73" s="22">
        <v>726</v>
      </c>
      <c r="EA73" s="21">
        <v>0</v>
      </c>
      <c r="EB73" s="22">
        <v>472</v>
      </c>
      <c r="EC73" s="25">
        <v>353</v>
      </c>
      <c r="ED73" s="22">
        <v>589</v>
      </c>
      <c r="EE73" s="22">
        <v>664</v>
      </c>
      <c r="EF73" s="21">
        <v>0</v>
      </c>
      <c r="EG73" s="22">
        <v>998</v>
      </c>
      <c r="EH73" s="22">
        <v>500</v>
      </c>
      <c r="EI73" s="22">
        <v>1209</v>
      </c>
      <c r="EJ73" s="22">
        <v>965</v>
      </c>
      <c r="EK73" s="25">
        <v>58</v>
      </c>
      <c r="EL73" s="22">
        <v>508</v>
      </c>
      <c r="EM73" s="22">
        <v>543</v>
      </c>
      <c r="EN73" s="22">
        <v>376</v>
      </c>
      <c r="EO73" s="22">
        <v>449</v>
      </c>
      <c r="EP73" s="25">
        <v>313</v>
      </c>
      <c r="EQ73" s="22">
        <v>1787</v>
      </c>
      <c r="ER73" s="22">
        <v>1371</v>
      </c>
      <c r="ES73" s="22">
        <v>1259</v>
      </c>
      <c r="ET73" s="22">
        <v>726</v>
      </c>
      <c r="EU73" s="22">
        <v>1986</v>
      </c>
      <c r="EV73" s="22">
        <v>7233</v>
      </c>
      <c r="EW73" s="25">
        <v>363</v>
      </c>
      <c r="EX73" s="22">
        <v>660</v>
      </c>
      <c r="EY73" s="22">
        <v>474</v>
      </c>
      <c r="EZ73" s="22">
        <v>555</v>
      </c>
      <c r="FA73" s="22">
        <v>1265</v>
      </c>
      <c r="FB73" s="25">
        <v>49</v>
      </c>
      <c r="FC73" s="22">
        <v>851</v>
      </c>
      <c r="FD73" s="22">
        <v>3911</v>
      </c>
      <c r="FE73" s="22">
        <v>1361</v>
      </c>
      <c r="FF73" s="22">
        <v>2152</v>
      </c>
      <c r="FG73" s="25">
        <v>352</v>
      </c>
      <c r="FH73" s="25">
        <v>207</v>
      </c>
      <c r="FI73" s="22">
        <v>1197</v>
      </c>
      <c r="FJ73" s="22">
        <v>521</v>
      </c>
      <c r="FK73" s="25">
        <v>136</v>
      </c>
      <c r="FL73" s="22">
        <v>3551</v>
      </c>
      <c r="FM73" s="22">
        <v>1765</v>
      </c>
      <c r="FN73" s="22">
        <v>836</v>
      </c>
      <c r="FO73" s="22">
        <v>1775</v>
      </c>
      <c r="FP73" s="22">
        <v>1351</v>
      </c>
      <c r="FQ73" s="22">
        <v>1266</v>
      </c>
      <c r="FR73" s="21">
        <v>0</v>
      </c>
      <c r="FS73" s="22">
        <v>689</v>
      </c>
      <c r="FT73" s="22">
        <v>1827</v>
      </c>
      <c r="FU73" s="22">
        <v>1299</v>
      </c>
      <c r="FV73" s="22">
        <v>731</v>
      </c>
      <c r="FW73" s="22">
        <v>2092</v>
      </c>
      <c r="FX73" s="22">
        <v>1794</v>
      </c>
      <c r="FY73" s="22">
        <v>2141</v>
      </c>
      <c r="FZ73" s="22">
        <v>1157</v>
      </c>
      <c r="GA73" s="22">
        <v>1349</v>
      </c>
      <c r="GB73" s="22">
        <v>1169</v>
      </c>
      <c r="GC73" s="22">
        <v>2110</v>
      </c>
      <c r="GD73" s="21">
        <v>0</v>
      </c>
      <c r="GE73" s="22">
        <v>1886</v>
      </c>
      <c r="GF73" s="22">
        <v>1424</v>
      </c>
      <c r="GG73" s="22">
        <v>1940</v>
      </c>
      <c r="GH73" s="22">
        <v>1185</v>
      </c>
      <c r="GI73" s="25">
        <v>197</v>
      </c>
      <c r="GJ73" s="22">
        <v>931</v>
      </c>
      <c r="GK73" s="22">
        <v>1411</v>
      </c>
      <c r="GL73" s="22">
        <v>2271</v>
      </c>
      <c r="GM73" s="22">
        <v>1155</v>
      </c>
      <c r="GN73" s="22">
        <v>534</v>
      </c>
      <c r="GO73" s="22">
        <v>1052</v>
      </c>
      <c r="GP73" s="21">
        <v>0</v>
      </c>
      <c r="GQ73" s="22">
        <v>1567</v>
      </c>
      <c r="GR73" s="24">
        <v>1365</v>
      </c>
    </row>
    <row r="74" spans="1:200">
      <c r="A74" s="7" t="s">
        <v>76</v>
      </c>
      <c r="B74" s="22">
        <v>804</v>
      </c>
      <c r="C74" s="25">
        <v>125</v>
      </c>
      <c r="D74" s="25">
        <v>153</v>
      </c>
      <c r="E74" s="25">
        <v>112</v>
      </c>
      <c r="F74" s="22">
        <v>719</v>
      </c>
      <c r="G74" s="22">
        <v>1286</v>
      </c>
      <c r="H74" s="22">
        <v>1318</v>
      </c>
      <c r="I74" s="22">
        <v>595</v>
      </c>
      <c r="J74" s="22">
        <v>874</v>
      </c>
      <c r="K74" s="25">
        <v>96</v>
      </c>
      <c r="L74" s="22">
        <v>1002</v>
      </c>
      <c r="M74" s="22">
        <v>1073</v>
      </c>
      <c r="N74" s="22">
        <v>771</v>
      </c>
      <c r="O74" s="22">
        <v>1136</v>
      </c>
      <c r="P74" s="22">
        <v>631</v>
      </c>
      <c r="Q74" s="25">
        <v>95</v>
      </c>
      <c r="R74" s="25">
        <v>50</v>
      </c>
      <c r="S74" s="22">
        <v>1186</v>
      </c>
      <c r="T74" s="22">
        <v>816</v>
      </c>
      <c r="U74" s="21">
        <v>0</v>
      </c>
      <c r="V74" s="22">
        <v>1073</v>
      </c>
      <c r="W74" s="25">
        <v>232</v>
      </c>
      <c r="X74" s="22">
        <v>519</v>
      </c>
      <c r="Y74" s="22">
        <v>758</v>
      </c>
      <c r="Z74" s="22">
        <v>1024</v>
      </c>
      <c r="AA74" s="25">
        <v>137</v>
      </c>
      <c r="AB74" s="22">
        <v>607</v>
      </c>
      <c r="AC74" s="22">
        <v>723</v>
      </c>
      <c r="AD74" s="22">
        <v>694</v>
      </c>
      <c r="AE74" s="22">
        <v>810</v>
      </c>
      <c r="AF74" s="22">
        <v>605</v>
      </c>
      <c r="AG74" s="22">
        <v>600</v>
      </c>
      <c r="AH74" s="22">
        <v>2758</v>
      </c>
      <c r="AI74" s="22">
        <v>765</v>
      </c>
      <c r="AJ74" s="22">
        <v>1227</v>
      </c>
      <c r="AK74" s="25">
        <v>272</v>
      </c>
      <c r="AL74" s="22">
        <v>1150</v>
      </c>
      <c r="AM74" s="22">
        <v>1423</v>
      </c>
      <c r="AN74" s="22">
        <v>971</v>
      </c>
      <c r="AO74" s="22">
        <v>1169</v>
      </c>
      <c r="AP74" s="22">
        <v>1382</v>
      </c>
      <c r="AQ74" s="22">
        <v>638</v>
      </c>
      <c r="AR74" s="25">
        <v>149</v>
      </c>
      <c r="AS74" s="22">
        <v>749</v>
      </c>
      <c r="AT74" s="25">
        <v>139</v>
      </c>
      <c r="AU74" s="25">
        <v>94</v>
      </c>
      <c r="AV74" s="25">
        <v>41</v>
      </c>
      <c r="AW74" s="22">
        <v>1260</v>
      </c>
      <c r="AX74" s="22">
        <v>1502</v>
      </c>
      <c r="AY74" s="22">
        <v>1437</v>
      </c>
      <c r="AZ74" s="22">
        <v>1486</v>
      </c>
      <c r="BA74" s="25">
        <v>224</v>
      </c>
      <c r="BB74" s="22">
        <v>1285</v>
      </c>
      <c r="BC74" s="21">
        <v>0</v>
      </c>
      <c r="BD74" s="22">
        <v>479</v>
      </c>
      <c r="BE74" s="25">
        <v>144</v>
      </c>
      <c r="BF74" s="22">
        <v>414</v>
      </c>
      <c r="BG74" s="22">
        <v>2750</v>
      </c>
      <c r="BH74" s="25">
        <v>42</v>
      </c>
      <c r="BI74" s="25">
        <v>43</v>
      </c>
      <c r="BJ74" s="22">
        <v>657</v>
      </c>
      <c r="BK74" s="22">
        <v>1617</v>
      </c>
      <c r="BL74" s="25">
        <v>228</v>
      </c>
      <c r="BM74" s="25">
        <v>24</v>
      </c>
      <c r="BN74" s="22">
        <v>677</v>
      </c>
      <c r="BO74" s="25">
        <v>237</v>
      </c>
      <c r="BP74" s="22">
        <v>1499</v>
      </c>
      <c r="BQ74" s="22">
        <v>1626</v>
      </c>
      <c r="BR74" s="22">
        <v>810</v>
      </c>
      <c r="BS74" s="22">
        <v>707</v>
      </c>
      <c r="BT74" s="22">
        <v>2239</v>
      </c>
      <c r="BU74" s="22">
        <v>1478</v>
      </c>
      <c r="BV74" s="22">
        <v>1679</v>
      </c>
      <c r="BW74" s="22">
        <v>564</v>
      </c>
      <c r="BX74" s="21">
        <v>0</v>
      </c>
      <c r="BY74" s="22">
        <v>782</v>
      </c>
      <c r="BZ74" s="22">
        <v>428</v>
      </c>
      <c r="CA74" s="22">
        <v>651</v>
      </c>
      <c r="CB74" s="25">
        <v>302</v>
      </c>
      <c r="CC74" s="22">
        <v>633</v>
      </c>
      <c r="CD74" s="25">
        <v>108</v>
      </c>
      <c r="CE74" s="25">
        <v>112</v>
      </c>
      <c r="CF74" s="25">
        <v>65</v>
      </c>
      <c r="CG74" s="22">
        <v>1291</v>
      </c>
      <c r="CH74" s="22">
        <v>747</v>
      </c>
      <c r="CI74" s="25">
        <v>299</v>
      </c>
      <c r="CJ74" s="25">
        <v>229</v>
      </c>
      <c r="CK74" s="22">
        <v>476</v>
      </c>
      <c r="CL74" s="21">
        <v>0</v>
      </c>
      <c r="CM74" s="25">
        <v>345</v>
      </c>
      <c r="CN74" s="25">
        <v>334</v>
      </c>
      <c r="CO74" s="22">
        <v>401</v>
      </c>
      <c r="CP74" s="22">
        <v>843</v>
      </c>
      <c r="CQ74" s="25">
        <v>115</v>
      </c>
      <c r="CR74" s="25">
        <v>178</v>
      </c>
      <c r="CS74" s="22">
        <v>568</v>
      </c>
      <c r="CT74" s="22">
        <v>808</v>
      </c>
      <c r="CU74" s="21">
        <v>0</v>
      </c>
      <c r="CV74" s="25">
        <v>151</v>
      </c>
      <c r="CW74" s="25">
        <v>107</v>
      </c>
      <c r="CX74" s="25">
        <v>118</v>
      </c>
      <c r="CY74" s="22">
        <v>817</v>
      </c>
      <c r="CZ74" s="25">
        <v>279</v>
      </c>
      <c r="DA74" s="22">
        <v>2175</v>
      </c>
      <c r="DB74" s="22">
        <v>687</v>
      </c>
      <c r="DC74" s="22">
        <v>469</v>
      </c>
      <c r="DD74" s="22">
        <v>921</v>
      </c>
      <c r="DE74" s="22">
        <v>623</v>
      </c>
      <c r="DF74" s="25">
        <v>107</v>
      </c>
      <c r="DG74" s="21">
        <v>0</v>
      </c>
      <c r="DH74" s="22">
        <v>1698</v>
      </c>
      <c r="DI74" s="22">
        <v>532</v>
      </c>
      <c r="DJ74" s="22">
        <v>1210</v>
      </c>
      <c r="DK74" s="22">
        <v>1917</v>
      </c>
      <c r="DL74" s="25">
        <v>128</v>
      </c>
      <c r="DM74" s="25">
        <v>99</v>
      </c>
      <c r="DN74" s="22">
        <v>786</v>
      </c>
      <c r="DO74" s="25">
        <v>310</v>
      </c>
      <c r="DP74" s="25">
        <v>216</v>
      </c>
      <c r="DQ74" s="22">
        <v>476</v>
      </c>
      <c r="DR74" s="22">
        <v>924</v>
      </c>
      <c r="DS74" s="22">
        <v>504</v>
      </c>
      <c r="DT74" s="21">
        <v>0</v>
      </c>
      <c r="DU74" s="22">
        <v>589</v>
      </c>
      <c r="DV74" s="25">
        <v>85</v>
      </c>
      <c r="DW74" s="22">
        <v>729</v>
      </c>
      <c r="DX74" s="22">
        <v>1256</v>
      </c>
      <c r="DY74" s="22">
        <v>1521</v>
      </c>
      <c r="DZ74" s="22">
        <v>709</v>
      </c>
      <c r="EA74" s="21">
        <v>0</v>
      </c>
      <c r="EB74" s="25">
        <v>60</v>
      </c>
      <c r="EC74" s="22">
        <v>386</v>
      </c>
      <c r="ED74" s="22">
        <v>519</v>
      </c>
      <c r="EE74" s="22">
        <v>1902</v>
      </c>
      <c r="EF74" s="21">
        <v>0</v>
      </c>
      <c r="EG74" s="22">
        <v>1547</v>
      </c>
      <c r="EH74" s="22">
        <v>1783</v>
      </c>
      <c r="EI74" s="22">
        <v>1373</v>
      </c>
      <c r="EJ74" s="22">
        <v>1197</v>
      </c>
      <c r="EK74" s="22">
        <v>750</v>
      </c>
      <c r="EL74" s="25">
        <v>28</v>
      </c>
      <c r="EM74" s="25">
        <v>137</v>
      </c>
      <c r="EN74" s="22">
        <v>373</v>
      </c>
      <c r="EO74" s="25">
        <v>117</v>
      </c>
      <c r="EP74" s="25">
        <v>96</v>
      </c>
      <c r="EQ74" s="22">
        <v>647</v>
      </c>
      <c r="ER74" s="22">
        <v>1379</v>
      </c>
      <c r="ES74" s="22">
        <v>1349</v>
      </c>
      <c r="ET74" s="22">
        <v>2129</v>
      </c>
      <c r="EU74" s="22">
        <v>839</v>
      </c>
      <c r="EV74" s="22">
        <v>894</v>
      </c>
      <c r="EW74" s="25">
        <v>350</v>
      </c>
      <c r="EX74" s="22">
        <v>452</v>
      </c>
      <c r="EY74" s="25">
        <v>155</v>
      </c>
      <c r="EZ74" s="22">
        <v>603</v>
      </c>
      <c r="FA74" s="22">
        <v>800</v>
      </c>
      <c r="FB74" s="22">
        <v>648</v>
      </c>
      <c r="FC74" s="25">
        <v>258</v>
      </c>
      <c r="FD74" s="22">
        <v>4620</v>
      </c>
      <c r="FE74" s="22">
        <v>1561</v>
      </c>
      <c r="FF74" s="22">
        <v>1739</v>
      </c>
      <c r="FG74" s="22">
        <v>853</v>
      </c>
      <c r="FH74" s="22">
        <v>1047</v>
      </c>
      <c r="FI74" s="22">
        <v>407</v>
      </c>
      <c r="FJ74" s="25">
        <v>76</v>
      </c>
      <c r="FK74" s="22">
        <v>1099</v>
      </c>
      <c r="FL74" s="22">
        <v>2271</v>
      </c>
      <c r="FM74" s="22">
        <v>830</v>
      </c>
      <c r="FN74" s="22">
        <v>799</v>
      </c>
      <c r="FO74" s="22">
        <v>1516</v>
      </c>
      <c r="FP74" s="22">
        <v>879</v>
      </c>
      <c r="FQ74" s="22">
        <v>487</v>
      </c>
      <c r="FR74" s="21">
        <v>0</v>
      </c>
      <c r="FS74" s="25">
        <v>359</v>
      </c>
      <c r="FT74" s="22">
        <v>1016</v>
      </c>
      <c r="FU74" s="22">
        <v>1538</v>
      </c>
      <c r="FV74" s="22">
        <v>534</v>
      </c>
      <c r="FW74" s="22">
        <v>994</v>
      </c>
      <c r="FX74" s="22">
        <v>1146</v>
      </c>
      <c r="FY74" s="22">
        <v>1723</v>
      </c>
      <c r="FZ74" s="22">
        <v>645</v>
      </c>
      <c r="GA74" s="22">
        <v>919</v>
      </c>
      <c r="GB74" s="22">
        <v>886</v>
      </c>
      <c r="GC74" s="22">
        <v>4851</v>
      </c>
      <c r="GD74" s="21">
        <v>0</v>
      </c>
      <c r="GE74" s="22">
        <v>608</v>
      </c>
      <c r="GF74" s="22">
        <v>961</v>
      </c>
      <c r="GG74" s="22">
        <v>1079</v>
      </c>
      <c r="GH74" s="22">
        <v>487</v>
      </c>
      <c r="GI74" s="22">
        <v>453</v>
      </c>
      <c r="GJ74" s="22">
        <v>945</v>
      </c>
      <c r="GK74" s="22">
        <v>410</v>
      </c>
      <c r="GL74" s="22">
        <v>1037</v>
      </c>
      <c r="GM74" s="22">
        <v>782</v>
      </c>
      <c r="GN74" s="22">
        <v>510</v>
      </c>
      <c r="GO74" s="22">
        <v>432</v>
      </c>
      <c r="GP74" s="21">
        <v>0</v>
      </c>
      <c r="GQ74" s="22">
        <v>1284</v>
      </c>
      <c r="GR74" s="24">
        <v>660</v>
      </c>
    </row>
    <row r="75" spans="1:200">
      <c r="A75" s="7" t="s">
        <v>77</v>
      </c>
      <c r="B75" s="22">
        <v>3755</v>
      </c>
      <c r="C75" s="25">
        <v>325</v>
      </c>
      <c r="D75" s="25">
        <v>245</v>
      </c>
      <c r="E75" s="25">
        <v>241</v>
      </c>
      <c r="F75" s="22">
        <v>2519</v>
      </c>
      <c r="G75" s="22">
        <v>1642</v>
      </c>
      <c r="H75" s="22">
        <v>1470</v>
      </c>
      <c r="I75" s="22">
        <v>770</v>
      </c>
      <c r="J75" s="22">
        <v>1057</v>
      </c>
      <c r="K75" s="25">
        <v>278</v>
      </c>
      <c r="L75" s="22">
        <v>1217</v>
      </c>
      <c r="M75" s="22">
        <v>569</v>
      </c>
      <c r="N75" s="22">
        <v>964</v>
      </c>
      <c r="O75" s="22">
        <v>990</v>
      </c>
      <c r="P75" s="22">
        <v>712</v>
      </c>
      <c r="Q75" s="25">
        <v>343</v>
      </c>
      <c r="R75" s="25">
        <v>177</v>
      </c>
      <c r="S75" s="22">
        <v>1636</v>
      </c>
      <c r="T75" s="22">
        <v>785</v>
      </c>
      <c r="U75" s="21">
        <v>0</v>
      </c>
      <c r="V75" s="22">
        <v>2379</v>
      </c>
      <c r="W75" s="22">
        <v>380</v>
      </c>
      <c r="X75" s="22">
        <v>1474</v>
      </c>
      <c r="Y75" s="22">
        <v>1457</v>
      </c>
      <c r="Z75" s="22">
        <v>1381</v>
      </c>
      <c r="AA75" s="22">
        <v>414</v>
      </c>
      <c r="AB75" s="22">
        <v>1830</v>
      </c>
      <c r="AC75" s="22">
        <v>1490</v>
      </c>
      <c r="AD75" s="22">
        <v>749</v>
      </c>
      <c r="AE75" s="22">
        <v>943</v>
      </c>
      <c r="AF75" s="25">
        <v>298</v>
      </c>
      <c r="AG75" s="21">
        <v>0</v>
      </c>
      <c r="AH75" s="22">
        <v>2853</v>
      </c>
      <c r="AI75" s="22">
        <v>2864</v>
      </c>
      <c r="AJ75" s="22">
        <v>1138</v>
      </c>
      <c r="AK75" s="22">
        <v>984</v>
      </c>
      <c r="AL75" s="22">
        <v>773</v>
      </c>
      <c r="AM75" s="22">
        <v>1072</v>
      </c>
      <c r="AN75" s="22">
        <v>1532</v>
      </c>
      <c r="AO75" s="22">
        <v>1527</v>
      </c>
      <c r="AP75" s="22">
        <v>622</v>
      </c>
      <c r="AQ75" s="22">
        <v>996</v>
      </c>
      <c r="AR75" s="25">
        <v>327</v>
      </c>
      <c r="AS75" s="22">
        <v>928</v>
      </c>
      <c r="AT75" s="25">
        <v>371</v>
      </c>
      <c r="AU75" s="25">
        <v>228</v>
      </c>
      <c r="AV75" s="25">
        <v>102</v>
      </c>
      <c r="AW75" s="22">
        <v>1177</v>
      </c>
      <c r="AX75" s="22">
        <v>1563</v>
      </c>
      <c r="AY75" s="22">
        <v>766</v>
      </c>
      <c r="AZ75" s="22">
        <v>870</v>
      </c>
      <c r="BA75" s="22">
        <v>603</v>
      </c>
      <c r="BB75" s="22">
        <v>1696</v>
      </c>
      <c r="BC75" s="21">
        <v>0</v>
      </c>
      <c r="BD75" s="22">
        <v>1511</v>
      </c>
      <c r="BE75" s="25">
        <v>200</v>
      </c>
      <c r="BF75" s="22">
        <v>663</v>
      </c>
      <c r="BG75" s="22">
        <v>2740</v>
      </c>
      <c r="BH75" s="25">
        <v>160</v>
      </c>
      <c r="BI75" s="25">
        <v>215</v>
      </c>
      <c r="BJ75" s="22">
        <v>2884</v>
      </c>
      <c r="BK75" s="22">
        <v>2395</v>
      </c>
      <c r="BL75" s="25">
        <v>370</v>
      </c>
      <c r="BM75" s="25">
        <v>171</v>
      </c>
      <c r="BN75" s="22">
        <v>1623</v>
      </c>
      <c r="BO75" s="25">
        <v>337</v>
      </c>
      <c r="BP75" s="22">
        <v>1101</v>
      </c>
      <c r="BQ75" s="22">
        <v>1678</v>
      </c>
      <c r="BR75" s="22">
        <v>1803</v>
      </c>
      <c r="BS75" s="22">
        <v>2039</v>
      </c>
      <c r="BT75" s="22">
        <v>2041</v>
      </c>
      <c r="BU75" s="22">
        <v>1219</v>
      </c>
      <c r="BV75" s="22">
        <v>1706</v>
      </c>
      <c r="BW75" s="22">
        <v>958</v>
      </c>
      <c r="BX75" s="22">
        <v>386</v>
      </c>
      <c r="BY75" s="21">
        <v>0</v>
      </c>
      <c r="BZ75" s="22">
        <v>598</v>
      </c>
      <c r="CA75" s="22">
        <v>866</v>
      </c>
      <c r="CB75" s="22">
        <v>676</v>
      </c>
      <c r="CC75" s="22">
        <v>1336</v>
      </c>
      <c r="CD75" s="25">
        <v>166</v>
      </c>
      <c r="CE75" s="25">
        <v>338</v>
      </c>
      <c r="CF75" s="25">
        <v>305</v>
      </c>
      <c r="CG75" s="22">
        <v>640</v>
      </c>
      <c r="CH75" s="22">
        <v>1704</v>
      </c>
      <c r="CI75" s="22">
        <v>900</v>
      </c>
      <c r="CJ75" s="22">
        <v>616</v>
      </c>
      <c r="CK75" s="22">
        <v>790</v>
      </c>
      <c r="CL75" s="21">
        <v>0</v>
      </c>
      <c r="CM75" s="25">
        <v>372</v>
      </c>
      <c r="CN75" s="22">
        <v>820</v>
      </c>
      <c r="CO75" s="22">
        <v>966</v>
      </c>
      <c r="CP75" s="22">
        <v>1218</v>
      </c>
      <c r="CQ75" s="25">
        <v>292</v>
      </c>
      <c r="CR75" s="22">
        <v>518</v>
      </c>
      <c r="CS75" s="22">
        <v>1117</v>
      </c>
      <c r="CT75" s="22">
        <v>874</v>
      </c>
      <c r="CU75" s="21">
        <v>0</v>
      </c>
      <c r="CV75" s="25">
        <v>263</v>
      </c>
      <c r="CW75" s="25">
        <v>150</v>
      </c>
      <c r="CX75" s="25">
        <v>330</v>
      </c>
      <c r="CY75" s="22">
        <v>1031</v>
      </c>
      <c r="CZ75" s="22">
        <v>419</v>
      </c>
      <c r="DA75" s="21">
        <v>0</v>
      </c>
      <c r="DB75" s="22">
        <v>1600</v>
      </c>
      <c r="DC75" s="22">
        <v>675</v>
      </c>
      <c r="DD75" s="22">
        <v>1162</v>
      </c>
      <c r="DE75" s="22">
        <v>1919</v>
      </c>
      <c r="DF75" s="25">
        <v>322</v>
      </c>
      <c r="DG75" s="21">
        <v>0</v>
      </c>
      <c r="DH75" s="22">
        <v>1737</v>
      </c>
      <c r="DI75" s="22">
        <v>988</v>
      </c>
      <c r="DJ75" s="22">
        <v>652</v>
      </c>
      <c r="DK75" s="22">
        <v>2692</v>
      </c>
      <c r="DL75" s="22">
        <v>397</v>
      </c>
      <c r="DM75" s="25">
        <v>245</v>
      </c>
      <c r="DN75" s="22">
        <v>1079</v>
      </c>
      <c r="DO75" s="22">
        <v>447</v>
      </c>
      <c r="DP75" s="22">
        <v>439</v>
      </c>
      <c r="DQ75" s="22">
        <v>1318</v>
      </c>
      <c r="DR75" s="22">
        <v>1763</v>
      </c>
      <c r="DS75" s="22">
        <v>1183</v>
      </c>
      <c r="DT75" s="21">
        <v>0</v>
      </c>
      <c r="DU75" s="22">
        <v>730</v>
      </c>
      <c r="DV75" s="25">
        <v>124</v>
      </c>
      <c r="DW75" s="22">
        <v>1223</v>
      </c>
      <c r="DX75" s="22">
        <v>1760</v>
      </c>
      <c r="DY75" s="22">
        <v>1731</v>
      </c>
      <c r="DZ75" s="22">
        <v>2202</v>
      </c>
      <c r="EA75" s="21">
        <v>0</v>
      </c>
      <c r="EB75" s="25">
        <v>59</v>
      </c>
      <c r="EC75" s="22">
        <v>841</v>
      </c>
      <c r="ED75" s="22">
        <v>757</v>
      </c>
      <c r="EE75" s="22">
        <v>2527</v>
      </c>
      <c r="EF75" s="21">
        <v>0</v>
      </c>
      <c r="EG75" s="22">
        <v>1436</v>
      </c>
      <c r="EH75" s="22">
        <v>2320</v>
      </c>
      <c r="EI75" s="22">
        <v>1719</v>
      </c>
      <c r="EJ75" s="22">
        <v>929</v>
      </c>
      <c r="EK75" s="22">
        <v>487</v>
      </c>
      <c r="EL75" s="25">
        <v>226</v>
      </c>
      <c r="EM75" s="25">
        <v>262</v>
      </c>
      <c r="EN75" s="22">
        <v>754</v>
      </c>
      <c r="EO75" s="25">
        <v>332</v>
      </c>
      <c r="EP75" s="25">
        <v>255</v>
      </c>
      <c r="EQ75" s="22">
        <v>940</v>
      </c>
      <c r="ER75" s="22">
        <v>875</v>
      </c>
      <c r="ES75" s="22">
        <v>1356</v>
      </c>
      <c r="ET75" s="22">
        <v>2027</v>
      </c>
      <c r="EU75" s="22">
        <v>1421</v>
      </c>
      <c r="EV75" s="22">
        <v>953</v>
      </c>
      <c r="EW75" s="22">
        <v>640</v>
      </c>
      <c r="EX75" s="22">
        <v>606</v>
      </c>
      <c r="EY75" s="22">
        <v>472</v>
      </c>
      <c r="EZ75" s="22">
        <v>914</v>
      </c>
      <c r="FA75" s="22">
        <v>659</v>
      </c>
      <c r="FB75" s="22">
        <v>1074</v>
      </c>
      <c r="FC75" s="22">
        <v>600</v>
      </c>
      <c r="FD75" s="22">
        <v>421</v>
      </c>
      <c r="FE75" s="22">
        <v>5379</v>
      </c>
      <c r="FF75" s="22">
        <v>666</v>
      </c>
      <c r="FG75" s="22">
        <v>757</v>
      </c>
      <c r="FH75" s="22">
        <v>1160</v>
      </c>
      <c r="FI75" s="21">
        <v>0</v>
      </c>
      <c r="FJ75" s="25">
        <v>315</v>
      </c>
      <c r="FK75" s="22">
        <v>801</v>
      </c>
      <c r="FL75" s="22">
        <v>2884</v>
      </c>
      <c r="FM75" s="22">
        <v>2762</v>
      </c>
      <c r="FN75" s="22">
        <v>1929</v>
      </c>
      <c r="FO75" s="22">
        <v>1101</v>
      </c>
      <c r="FP75" s="25">
        <v>343</v>
      </c>
      <c r="FQ75" s="22">
        <v>487</v>
      </c>
      <c r="FR75" s="21">
        <v>0</v>
      </c>
      <c r="FS75" s="22">
        <v>847</v>
      </c>
      <c r="FT75" s="22">
        <v>678</v>
      </c>
      <c r="FU75" s="22">
        <v>758</v>
      </c>
      <c r="FV75" s="22">
        <v>606</v>
      </c>
      <c r="FW75" s="22">
        <v>2041</v>
      </c>
      <c r="FX75" s="22">
        <v>1609</v>
      </c>
      <c r="FY75" s="22">
        <v>4136</v>
      </c>
      <c r="FZ75" s="22">
        <v>1106</v>
      </c>
      <c r="GA75" s="22">
        <v>389</v>
      </c>
      <c r="GB75" s="25">
        <v>352</v>
      </c>
      <c r="GC75" s="22">
        <v>3353</v>
      </c>
      <c r="GD75" s="21">
        <v>0</v>
      </c>
      <c r="GE75" s="22">
        <v>487</v>
      </c>
      <c r="GF75" s="22">
        <v>405</v>
      </c>
      <c r="GG75" s="22">
        <v>430</v>
      </c>
      <c r="GH75" s="22">
        <v>487</v>
      </c>
      <c r="GI75" s="22">
        <v>790</v>
      </c>
      <c r="GJ75" s="22">
        <v>842</v>
      </c>
      <c r="GK75" s="22">
        <v>410</v>
      </c>
      <c r="GL75" s="22">
        <v>471</v>
      </c>
      <c r="GM75" s="22">
        <v>487</v>
      </c>
      <c r="GN75" s="22">
        <v>1204</v>
      </c>
      <c r="GO75" s="22">
        <v>773</v>
      </c>
      <c r="GP75" s="21">
        <v>0</v>
      </c>
      <c r="GQ75" s="22">
        <v>1059</v>
      </c>
      <c r="GR75" s="24">
        <v>660</v>
      </c>
    </row>
    <row r="76" spans="1:200">
      <c r="A76" s="7" t="s">
        <v>78</v>
      </c>
      <c r="B76" s="26">
        <v>212</v>
      </c>
      <c r="C76" s="22">
        <v>580</v>
      </c>
      <c r="D76" s="22">
        <v>374</v>
      </c>
      <c r="E76" s="22">
        <v>374</v>
      </c>
      <c r="F76" s="22">
        <v>985</v>
      </c>
      <c r="G76" s="22">
        <v>1527</v>
      </c>
      <c r="H76" s="22">
        <v>1757</v>
      </c>
      <c r="I76" s="22">
        <v>431</v>
      </c>
      <c r="J76" s="22">
        <v>418</v>
      </c>
      <c r="K76" s="22">
        <v>407</v>
      </c>
      <c r="L76" s="22">
        <v>496</v>
      </c>
      <c r="M76" s="22">
        <v>1171</v>
      </c>
      <c r="N76" s="25">
        <v>177</v>
      </c>
      <c r="O76" s="22">
        <v>595</v>
      </c>
      <c r="P76" s="22">
        <v>1220</v>
      </c>
      <c r="Q76" s="25">
        <v>343</v>
      </c>
      <c r="R76" s="25">
        <v>350</v>
      </c>
      <c r="S76" s="22">
        <v>1173</v>
      </c>
      <c r="T76" s="22">
        <v>692</v>
      </c>
      <c r="U76" s="21">
        <v>0</v>
      </c>
      <c r="V76" s="22">
        <v>1293</v>
      </c>
      <c r="W76" s="22">
        <v>467</v>
      </c>
      <c r="X76" s="22">
        <v>542</v>
      </c>
      <c r="Y76" s="22">
        <v>1382</v>
      </c>
      <c r="Z76" s="25">
        <v>292</v>
      </c>
      <c r="AA76" s="22">
        <v>399</v>
      </c>
      <c r="AB76" s="22">
        <v>726</v>
      </c>
      <c r="AC76" s="22">
        <v>634</v>
      </c>
      <c r="AD76" s="25">
        <v>343</v>
      </c>
      <c r="AE76" s="22">
        <v>563</v>
      </c>
      <c r="AF76" s="22">
        <v>703</v>
      </c>
      <c r="AG76" s="22">
        <v>1549</v>
      </c>
      <c r="AH76" s="22">
        <v>2649</v>
      </c>
      <c r="AI76" s="22">
        <v>839</v>
      </c>
      <c r="AJ76" s="22">
        <v>1538</v>
      </c>
      <c r="AK76" s="25">
        <v>341</v>
      </c>
      <c r="AL76" s="22">
        <v>1299</v>
      </c>
      <c r="AM76" s="22">
        <v>2063</v>
      </c>
      <c r="AN76" s="22">
        <v>577</v>
      </c>
      <c r="AO76" s="22">
        <v>938</v>
      </c>
      <c r="AP76" s="22">
        <v>1356</v>
      </c>
      <c r="AQ76" s="22">
        <v>587</v>
      </c>
      <c r="AR76" s="22">
        <v>431</v>
      </c>
      <c r="AS76" s="22">
        <v>839</v>
      </c>
      <c r="AT76" s="25">
        <v>343</v>
      </c>
      <c r="AU76" s="25">
        <v>349</v>
      </c>
      <c r="AV76" s="22">
        <v>389</v>
      </c>
      <c r="AW76" s="22">
        <v>639</v>
      </c>
      <c r="AX76" s="22">
        <v>1767</v>
      </c>
      <c r="AY76" s="22">
        <v>1624</v>
      </c>
      <c r="AZ76" s="22">
        <v>1518</v>
      </c>
      <c r="BA76" s="25">
        <v>189</v>
      </c>
      <c r="BB76" s="22">
        <v>1394</v>
      </c>
      <c r="BC76" s="21">
        <v>0</v>
      </c>
      <c r="BD76" s="22">
        <v>610</v>
      </c>
      <c r="BE76" s="25">
        <v>357</v>
      </c>
      <c r="BF76" s="22">
        <v>399</v>
      </c>
      <c r="BG76" s="22">
        <v>626</v>
      </c>
      <c r="BH76" s="22">
        <v>386</v>
      </c>
      <c r="BI76" s="22">
        <v>425</v>
      </c>
      <c r="BJ76" s="22">
        <v>726</v>
      </c>
      <c r="BK76" s="22">
        <v>1197</v>
      </c>
      <c r="BL76" s="25">
        <v>273</v>
      </c>
      <c r="BM76" s="22">
        <v>384</v>
      </c>
      <c r="BN76" s="22">
        <v>689</v>
      </c>
      <c r="BO76" s="22">
        <v>390</v>
      </c>
      <c r="BP76" s="22">
        <v>1540</v>
      </c>
      <c r="BQ76" s="22">
        <v>1304</v>
      </c>
      <c r="BR76" s="22">
        <v>601</v>
      </c>
      <c r="BS76" s="22">
        <v>1618</v>
      </c>
      <c r="BT76" s="22">
        <v>1422</v>
      </c>
      <c r="BU76" s="22">
        <v>1486</v>
      </c>
      <c r="BV76" s="22">
        <v>1519</v>
      </c>
      <c r="BW76" s="25">
        <v>330</v>
      </c>
      <c r="BX76" s="25">
        <v>346</v>
      </c>
      <c r="BY76" s="22">
        <v>695</v>
      </c>
      <c r="BZ76" s="21">
        <v>0</v>
      </c>
      <c r="CA76" s="25">
        <v>206</v>
      </c>
      <c r="CB76" s="25">
        <v>338</v>
      </c>
      <c r="CC76" s="25">
        <v>285</v>
      </c>
      <c r="CD76" s="22">
        <v>531</v>
      </c>
      <c r="CE76" s="22">
        <v>456</v>
      </c>
      <c r="CF76" s="25">
        <v>360</v>
      </c>
      <c r="CG76" s="22">
        <v>1295</v>
      </c>
      <c r="CH76" s="25">
        <v>276</v>
      </c>
      <c r="CI76" s="25">
        <v>317</v>
      </c>
      <c r="CJ76" s="25">
        <v>333</v>
      </c>
      <c r="CK76" s="22">
        <v>415</v>
      </c>
      <c r="CL76" s="21">
        <v>0</v>
      </c>
      <c r="CM76" s="22">
        <v>976</v>
      </c>
      <c r="CN76" s="25">
        <v>121</v>
      </c>
      <c r="CO76" s="25">
        <v>141</v>
      </c>
      <c r="CP76" s="25">
        <v>290</v>
      </c>
      <c r="CQ76" s="25">
        <v>324</v>
      </c>
      <c r="CR76" s="25">
        <v>159</v>
      </c>
      <c r="CS76" s="22">
        <v>539</v>
      </c>
      <c r="CT76" s="22">
        <v>963</v>
      </c>
      <c r="CU76" s="21">
        <v>0</v>
      </c>
      <c r="CV76" s="22">
        <v>430</v>
      </c>
      <c r="CW76" s="25">
        <v>326</v>
      </c>
      <c r="CX76" s="22">
        <v>429</v>
      </c>
      <c r="CY76" s="22">
        <v>505</v>
      </c>
      <c r="CZ76" s="22">
        <v>510</v>
      </c>
      <c r="DA76" s="21">
        <v>0</v>
      </c>
      <c r="DB76" s="22">
        <v>573</v>
      </c>
      <c r="DC76" s="25">
        <v>165</v>
      </c>
      <c r="DD76" s="22">
        <v>1280</v>
      </c>
      <c r="DE76" s="22">
        <v>681</v>
      </c>
      <c r="DF76" s="22">
        <v>455</v>
      </c>
      <c r="DG76" s="22">
        <v>1535</v>
      </c>
      <c r="DH76" s="22">
        <v>747</v>
      </c>
      <c r="DI76" s="22">
        <v>698</v>
      </c>
      <c r="DJ76" s="22">
        <v>1056</v>
      </c>
      <c r="DK76" s="22">
        <v>1999</v>
      </c>
      <c r="DL76" s="25">
        <v>367</v>
      </c>
      <c r="DM76" s="22">
        <v>393</v>
      </c>
      <c r="DN76" s="22">
        <v>690</v>
      </c>
      <c r="DO76" s="22">
        <v>524</v>
      </c>
      <c r="DP76" s="22">
        <v>818</v>
      </c>
      <c r="DQ76" s="25">
        <v>345</v>
      </c>
      <c r="DR76" s="22">
        <v>402</v>
      </c>
      <c r="DS76" s="22">
        <v>525</v>
      </c>
      <c r="DT76" s="21">
        <v>0</v>
      </c>
      <c r="DU76" s="25">
        <v>93</v>
      </c>
      <c r="DV76" s="25">
        <v>337</v>
      </c>
      <c r="DW76" s="22">
        <v>552</v>
      </c>
      <c r="DX76" s="22">
        <v>1540</v>
      </c>
      <c r="DY76" s="22">
        <v>1088</v>
      </c>
      <c r="DZ76" s="22">
        <v>811</v>
      </c>
      <c r="EA76" s="21">
        <v>0</v>
      </c>
      <c r="EB76" s="22">
        <v>425</v>
      </c>
      <c r="EC76" s="25">
        <v>140</v>
      </c>
      <c r="ED76" s="22">
        <v>698</v>
      </c>
      <c r="EE76" s="22">
        <v>997</v>
      </c>
      <c r="EF76" s="21">
        <v>0</v>
      </c>
      <c r="EG76" s="22">
        <v>1240</v>
      </c>
      <c r="EH76" s="22">
        <v>1082</v>
      </c>
      <c r="EI76" s="22">
        <v>1649</v>
      </c>
      <c r="EJ76" s="22">
        <v>1787</v>
      </c>
      <c r="EK76" s="25">
        <v>256</v>
      </c>
      <c r="EL76" s="25">
        <v>337</v>
      </c>
      <c r="EM76" s="22">
        <v>415</v>
      </c>
      <c r="EN76" s="25">
        <v>136</v>
      </c>
      <c r="EO76" s="22">
        <v>406</v>
      </c>
      <c r="EP76" s="25">
        <v>203</v>
      </c>
      <c r="EQ76" s="22">
        <v>643</v>
      </c>
      <c r="ER76" s="22">
        <v>2475</v>
      </c>
      <c r="ES76" s="22">
        <v>2229</v>
      </c>
      <c r="ET76" s="22">
        <v>1291</v>
      </c>
      <c r="EU76" s="22">
        <v>1271</v>
      </c>
      <c r="EV76" s="22">
        <v>821</v>
      </c>
      <c r="EW76" s="25">
        <v>169</v>
      </c>
      <c r="EX76" s="22">
        <v>695</v>
      </c>
      <c r="EY76" s="25">
        <v>298</v>
      </c>
      <c r="EZ76" s="22">
        <v>421</v>
      </c>
      <c r="FA76" s="22">
        <v>695</v>
      </c>
      <c r="FB76" s="25">
        <v>239</v>
      </c>
      <c r="FC76" s="22">
        <v>1372</v>
      </c>
      <c r="FD76" s="25">
        <v>368</v>
      </c>
      <c r="FE76" s="22">
        <v>935</v>
      </c>
      <c r="FF76" s="22">
        <v>1383</v>
      </c>
      <c r="FG76" s="25">
        <v>333</v>
      </c>
      <c r="FH76" s="22">
        <v>495</v>
      </c>
      <c r="FI76" s="22">
        <v>437</v>
      </c>
      <c r="FJ76" s="22">
        <v>420</v>
      </c>
      <c r="FK76" s="25">
        <v>225</v>
      </c>
      <c r="FL76" s="22">
        <v>2447</v>
      </c>
      <c r="FM76" s="22">
        <v>500</v>
      </c>
      <c r="FN76" s="22">
        <v>1059</v>
      </c>
      <c r="FO76" s="22">
        <v>690</v>
      </c>
      <c r="FP76" s="25">
        <v>350</v>
      </c>
      <c r="FQ76" s="22">
        <v>420</v>
      </c>
      <c r="FR76" s="21">
        <v>0</v>
      </c>
      <c r="FS76" s="22">
        <v>610</v>
      </c>
      <c r="FT76" s="22">
        <v>447</v>
      </c>
      <c r="FU76" s="22">
        <v>1097</v>
      </c>
      <c r="FV76" s="25">
        <v>305</v>
      </c>
      <c r="FW76" s="22">
        <v>605</v>
      </c>
      <c r="FX76" s="22">
        <v>1397</v>
      </c>
      <c r="FY76" s="22">
        <v>2370</v>
      </c>
      <c r="FZ76" s="22">
        <v>569</v>
      </c>
      <c r="GA76" s="22">
        <v>394</v>
      </c>
      <c r="GB76" s="25">
        <v>316</v>
      </c>
      <c r="GC76" s="22">
        <v>462</v>
      </c>
      <c r="GD76" s="21">
        <v>0</v>
      </c>
      <c r="GE76" s="22">
        <v>649</v>
      </c>
      <c r="GF76" s="25">
        <v>272</v>
      </c>
      <c r="GG76" s="25">
        <v>319</v>
      </c>
      <c r="GH76" s="22">
        <v>465</v>
      </c>
      <c r="GI76" s="22">
        <v>423</v>
      </c>
      <c r="GJ76" s="22">
        <v>1099</v>
      </c>
      <c r="GK76" s="22">
        <v>665</v>
      </c>
      <c r="GL76" s="22">
        <v>1201</v>
      </c>
      <c r="GM76" s="22">
        <v>415</v>
      </c>
      <c r="GN76" s="22">
        <v>1345</v>
      </c>
      <c r="GO76" s="22">
        <v>898</v>
      </c>
      <c r="GP76" s="21">
        <v>0</v>
      </c>
      <c r="GQ76" s="22">
        <v>1307</v>
      </c>
      <c r="GR76" s="24">
        <v>1226</v>
      </c>
    </row>
    <row r="77" spans="1:200">
      <c r="A77" s="7" t="s">
        <v>80</v>
      </c>
      <c r="B77" s="22">
        <v>934</v>
      </c>
      <c r="C77" s="22">
        <v>561</v>
      </c>
      <c r="D77" s="22">
        <v>473</v>
      </c>
      <c r="E77" s="22">
        <v>473</v>
      </c>
      <c r="F77" s="22">
        <v>1671</v>
      </c>
      <c r="G77" s="22">
        <v>2615</v>
      </c>
      <c r="H77" s="22">
        <v>1900</v>
      </c>
      <c r="I77" s="22">
        <v>612</v>
      </c>
      <c r="J77" s="25">
        <v>205</v>
      </c>
      <c r="K77" s="22">
        <v>512</v>
      </c>
      <c r="L77" s="22">
        <v>725</v>
      </c>
      <c r="M77" s="22">
        <v>655</v>
      </c>
      <c r="N77" s="25">
        <v>176</v>
      </c>
      <c r="O77" s="25">
        <v>235</v>
      </c>
      <c r="P77" s="22">
        <v>1105</v>
      </c>
      <c r="Q77" s="22">
        <v>439</v>
      </c>
      <c r="R77" s="22">
        <v>525</v>
      </c>
      <c r="S77" s="22">
        <v>608</v>
      </c>
      <c r="T77" s="22">
        <v>1110</v>
      </c>
      <c r="U77" s="21">
        <v>0</v>
      </c>
      <c r="V77" s="22">
        <v>1321</v>
      </c>
      <c r="W77" s="22">
        <v>537</v>
      </c>
      <c r="X77" s="22">
        <v>637</v>
      </c>
      <c r="Y77" s="22">
        <v>1769</v>
      </c>
      <c r="Z77" s="25">
        <v>70</v>
      </c>
      <c r="AA77" s="22">
        <v>556</v>
      </c>
      <c r="AB77" s="22">
        <v>611</v>
      </c>
      <c r="AC77" s="22">
        <v>886</v>
      </c>
      <c r="AD77" s="25">
        <v>84</v>
      </c>
      <c r="AE77" s="22">
        <v>581</v>
      </c>
      <c r="AF77" s="22">
        <v>567</v>
      </c>
      <c r="AG77" s="21">
        <v>0</v>
      </c>
      <c r="AH77" s="22">
        <v>2991</v>
      </c>
      <c r="AI77" s="22">
        <v>1078</v>
      </c>
      <c r="AJ77" s="22">
        <v>1346</v>
      </c>
      <c r="AK77" s="25">
        <v>183</v>
      </c>
      <c r="AL77" s="22">
        <v>1025</v>
      </c>
      <c r="AM77" s="22">
        <v>3417</v>
      </c>
      <c r="AN77" s="22">
        <v>965</v>
      </c>
      <c r="AO77" s="22">
        <v>856</v>
      </c>
      <c r="AP77" s="22">
        <v>782</v>
      </c>
      <c r="AQ77" s="22">
        <v>653</v>
      </c>
      <c r="AR77" s="22">
        <v>506</v>
      </c>
      <c r="AS77" s="22">
        <v>1359</v>
      </c>
      <c r="AT77" s="22">
        <v>640</v>
      </c>
      <c r="AU77" s="22">
        <v>526</v>
      </c>
      <c r="AV77" s="22">
        <v>548</v>
      </c>
      <c r="AW77" s="22">
        <v>890</v>
      </c>
      <c r="AX77" s="22">
        <v>1920</v>
      </c>
      <c r="AY77" s="22">
        <v>1137</v>
      </c>
      <c r="AZ77" s="22">
        <v>1227</v>
      </c>
      <c r="BA77" s="25">
        <v>302</v>
      </c>
      <c r="BB77" s="22">
        <v>785</v>
      </c>
      <c r="BC77" s="21">
        <v>0</v>
      </c>
      <c r="BD77" s="22">
        <v>1493</v>
      </c>
      <c r="BE77" s="22">
        <v>668</v>
      </c>
      <c r="BF77" s="22">
        <v>720</v>
      </c>
      <c r="BG77" s="22">
        <v>701</v>
      </c>
      <c r="BH77" s="22">
        <v>402</v>
      </c>
      <c r="BI77" s="22">
        <v>437</v>
      </c>
      <c r="BJ77" s="22">
        <v>942</v>
      </c>
      <c r="BK77" s="22">
        <v>1867</v>
      </c>
      <c r="BL77" s="22">
        <v>559</v>
      </c>
      <c r="BM77" s="22">
        <v>587</v>
      </c>
      <c r="BN77" s="22">
        <v>658</v>
      </c>
      <c r="BO77" s="25">
        <v>275</v>
      </c>
      <c r="BP77" s="22">
        <v>868</v>
      </c>
      <c r="BQ77" s="22">
        <v>1003</v>
      </c>
      <c r="BR77" s="22">
        <v>1066</v>
      </c>
      <c r="BS77" s="22">
        <v>1334</v>
      </c>
      <c r="BT77" s="22">
        <v>1149</v>
      </c>
      <c r="BU77" s="22">
        <v>1034</v>
      </c>
      <c r="BV77" s="22">
        <v>1111</v>
      </c>
      <c r="BW77" s="25">
        <v>102</v>
      </c>
      <c r="BX77" s="22">
        <v>477</v>
      </c>
      <c r="BY77" s="22">
        <v>919</v>
      </c>
      <c r="BZ77" s="25">
        <v>240</v>
      </c>
      <c r="CA77" s="21">
        <v>0</v>
      </c>
      <c r="CB77" s="25">
        <v>330</v>
      </c>
      <c r="CC77" s="22">
        <v>753</v>
      </c>
      <c r="CD77" s="22">
        <v>678</v>
      </c>
      <c r="CE77" s="22">
        <v>775</v>
      </c>
      <c r="CF77" s="22">
        <v>524</v>
      </c>
      <c r="CG77" s="22">
        <v>879</v>
      </c>
      <c r="CH77" s="25">
        <v>190</v>
      </c>
      <c r="CI77" s="22">
        <v>600</v>
      </c>
      <c r="CJ77" s="22">
        <v>715</v>
      </c>
      <c r="CK77" s="22">
        <v>722</v>
      </c>
      <c r="CL77" s="21">
        <v>0</v>
      </c>
      <c r="CM77" s="22">
        <v>1385</v>
      </c>
      <c r="CN77" s="25">
        <v>294</v>
      </c>
      <c r="CO77" s="22">
        <v>557</v>
      </c>
      <c r="CP77" s="25">
        <v>183</v>
      </c>
      <c r="CQ77" s="22">
        <v>617</v>
      </c>
      <c r="CR77" s="22">
        <v>406</v>
      </c>
      <c r="CS77" s="22">
        <v>615</v>
      </c>
      <c r="CT77" s="22">
        <v>1622</v>
      </c>
      <c r="CU77" s="21">
        <v>0</v>
      </c>
      <c r="CV77" s="22">
        <v>488</v>
      </c>
      <c r="CW77" s="22">
        <v>720</v>
      </c>
      <c r="CX77" s="22">
        <v>488</v>
      </c>
      <c r="CY77" s="22">
        <v>373</v>
      </c>
      <c r="CZ77" s="22">
        <v>535</v>
      </c>
      <c r="DA77" s="21">
        <v>0</v>
      </c>
      <c r="DB77" s="22">
        <v>735</v>
      </c>
      <c r="DC77" s="25">
        <v>16</v>
      </c>
      <c r="DD77" s="22">
        <v>2670</v>
      </c>
      <c r="DE77" s="22">
        <v>797</v>
      </c>
      <c r="DF77" s="22">
        <v>584</v>
      </c>
      <c r="DG77" s="22">
        <v>1556</v>
      </c>
      <c r="DH77" s="22">
        <v>887</v>
      </c>
      <c r="DI77" s="22">
        <v>837</v>
      </c>
      <c r="DJ77" s="22">
        <v>604</v>
      </c>
      <c r="DK77" s="22">
        <v>1175</v>
      </c>
      <c r="DL77" s="22">
        <v>581</v>
      </c>
      <c r="DM77" s="22">
        <v>552</v>
      </c>
      <c r="DN77" s="22">
        <v>550</v>
      </c>
      <c r="DO77" s="22">
        <v>609</v>
      </c>
      <c r="DP77" s="22">
        <v>759</v>
      </c>
      <c r="DQ77" s="22">
        <v>573</v>
      </c>
      <c r="DR77" s="22">
        <v>431</v>
      </c>
      <c r="DS77" s="22">
        <v>549</v>
      </c>
      <c r="DT77" s="21">
        <v>0</v>
      </c>
      <c r="DU77" s="22">
        <v>425</v>
      </c>
      <c r="DV77" s="22">
        <v>458</v>
      </c>
      <c r="DW77" s="22">
        <v>447</v>
      </c>
      <c r="DX77" s="22">
        <v>1833</v>
      </c>
      <c r="DY77" s="22">
        <v>1042</v>
      </c>
      <c r="DZ77" s="22">
        <v>1302</v>
      </c>
      <c r="EA77" s="21">
        <v>0</v>
      </c>
      <c r="EB77" s="22">
        <v>555</v>
      </c>
      <c r="EC77" s="25">
        <v>269</v>
      </c>
      <c r="ED77" s="22">
        <v>495</v>
      </c>
      <c r="EE77" s="22">
        <v>1055</v>
      </c>
      <c r="EF77" s="21">
        <v>0</v>
      </c>
      <c r="EG77" s="22">
        <v>1522</v>
      </c>
      <c r="EH77" s="22">
        <v>1472</v>
      </c>
      <c r="EI77" s="22">
        <v>1194</v>
      </c>
      <c r="EJ77" s="22">
        <v>1143</v>
      </c>
      <c r="EK77" s="25">
        <v>70</v>
      </c>
      <c r="EL77" s="22">
        <v>514</v>
      </c>
      <c r="EM77" s="22">
        <v>619</v>
      </c>
      <c r="EN77" s="25">
        <v>219</v>
      </c>
      <c r="EO77" s="22">
        <v>562</v>
      </c>
      <c r="EP77" s="25">
        <v>360</v>
      </c>
      <c r="EQ77" s="22">
        <v>1337</v>
      </c>
      <c r="ER77" s="22">
        <v>2398</v>
      </c>
      <c r="ES77" s="22">
        <v>1830</v>
      </c>
      <c r="ET77" s="22">
        <v>2028</v>
      </c>
      <c r="EU77" s="22">
        <v>1314</v>
      </c>
      <c r="EV77" s="22">
        <v>2220</v>
      </c>
      <c r="EW77" s="25">
        <v>362</v>
      </c>
      <c r="EX77" s="22">
        <v>711</v>
      </c>
      <c r="EY77" s="22">
        <v>596</v>
      </c>
      <c r="EZ77" s="22">
        <v>804</v>
      </c>
      <c r="FA77" s="22">
        <v>1606</v>
      </c>
      <c r="FB77" s="25">
        <v>29</v>
      </c>
      <c r="FC77" s="22">
        <v>1471</v>
      </c>
      <c r="FD77" s="22">
        <v>449</v>
      </c>
      <c r="FE77" s="22">
        <v>999</v>
      </c>
      <c r="FF77" s="22">
        <v>1764</v>
      </c>
      <c r="FG77" s="22">
        <v>409</v>
      </c>
      <c r="FH77" s="22">
        <v>1058</v>
      </c>
      <c r="FI77" s="22">
        <v>987</v>
      </c>
      <c r="FJ77" s="22">
        <v>488</v>
      </c>
      <c r="FK77" s="25">
        <v>123</v>
      </c>
      <c r="FL77" s="22">
        <v>2439</v>
      </c>
      <c r="FM77" s="22">
        <v>723</v>
      </c>
      <c r="FN77" s="22">
        <v>2047</v>
      </c>
      <c r="FO77" s="22">
        <v>1511</v>
      </c>
      <c r="FP77" s="22">
        <v>416</v>
      </c>
      <c r="FQ77" s="22">
        <v>539</v>
      </c>
      <c r="FR77" s="21">
        <v>0</v>
      </c>
      <c r="FS77" s="22">
        <v>643</v>
      </c>
      <c r="FT77" s="22">
        <v>438</v>
      </c>
      <c r="FU77" s="22">
        <v>1377</v>
      </c>
      <c r="FV77" s="22">
        <v>419</v>
      </c>
      <c r="FW77" s="25">
        <v>89</v>
      </c>
      <c r="FX77" s="22">
        <v>2412</v>
      </c>
      <c r="FY77" s="22">
        <v>1252</v>
      </c>
      <c r="FZ77" s="22">
        <v>1591</v>
      </c>
      <c r="GA77" s="22">
        <v>505</v>
      </c>
      <c r="GB77" s="22">
        <v>526</v>
      </c>
      <c r="GC77" s="22">
        <v>1138</v>
      </c>
      <c r="GD77" s="21">
        <v>0</v>
      </c>
      <c r="GE77" s="22">
        <v>702</v>
      </c>
      <c r="GF77" s="22">
        <v>843</v>
      </c>
      <c r="GG77" s="22">
        <v>474</v>
      </c>
      <c r="GH77" s="22">
        <v>467</v>
      </c>
      <c r="GI77" s="25">
        <v>207</v>
      </c>
      <c r="GJ77" s="22">
        <v>1540</v>
      </c>
      <c r="GK77" s="22">
        <v>1275</v>
      </c>
      <c r="GL77" s="22">
        <v>1431</v>
      </c>
      <c r="GM77" s="22">
        <v>523</v>
      </c>
      <c r="GN77" s="22">
        <v>1737</v>
      </c>
      <c r="GO77" s="22">
        <v>492</v>
      </c>
      <c r="GP77" s="21">
        <v>0</v>
      </c>
      <c r="GQ77" s="22">
        <v>1333</v>
      </c>
      <c r="GR77" s="24">
        <v>1231</v>
      </c>
    </row>
    <row r="78" spans="1:200">
      <c r="A78" s="7" t="s">
        <v>81</v>
      </c>
      <c r="B78" s="21">
        <v>0</v>
      </c>
      <c r="C78" s="21">
        <v>0</v>
      </c>
      <c r="D78" s="21">
        <v>0</v>
      </c>
      <c r="E78" s="21">
        <v>0</v>
      </c>
      <c r="F78" s="21">
        <v>0</v>
      </c>
      <c r="G78" s="22">
        <v>1886</v>
      </c>
      <c r="H78" s="22">
        <v>1944</v>
      </c>
      <c r="I78" s="25">
        <v>220</v>
      </c>
      <c r="J78" s="25">
        <v>327</v>
      </c>
      <c r="K78" s="25">
        <v>186</v>
      </c>
      <c r="L78" s="25">
        <v>202</v>
      </c>
      <c r="M78" s="22">
        <v>1337</v>
      </c>
      <c r="N78" s="25">
        <v>340</v>
      </c>
      <c r="O78" s="21">
        <v>0</v>
      </c>
      <c r="P78" s="22">
        <v>1844</v>
      </c>
      <c r="Q78" s="25">
        <v>128</v>
      </c>
      <c r="R78" s="25">
        <v>317</v>
      </c>
      <c r="S78" s="22">
        <v>1058</v>
      </c>
      <c r="T78" s="22">
        <v>2781</v>
      </c>
      <c r="U78" s="21">
        <v>0</v>
      </c>
      <c r="V78" s="22">
        <v>1418</v>
      </c>
      <c r="W78" s="25">
        <v>182</v>
      </c>
      <c r="X78" s="22">
        <v>493</v>
      </c>
      <c r="Y78" s="22">
        <v>1472</v>
      </c>
      <c r="Z78" s="22">
        <v>634</v>
      </c>
      <c r="AA78" s="25">
        <v>235</v>
      </c>
      <c r="AB78" s="22">
        <v>1723</v>
      </c>
      <c r="AC78" s="22">
        <v>1044</v>
      </c>
      <c r="AD78" s="22">
        <v>432</v>
      </c>
      <c r="AE78" s="22">
        <v>1710</v>
      </c>
      <c r="AF78" s="22">
        <v>947</v>
      </c>
      <c r="AG78" s="21">
        <v>0</v>
      </c>
      <c r="AH78" s="22">
        <v>3005</v>
      </c>
      <c r="AI78" s="22">
        <v>1434</v>
      </c>
      <c r="AJ78" s="22">
        <v>1905</v>
      </c>
      <c r="AK78" s="25">
        <v>307</v>
      </c>
      <c r="AL78" s="22">
        <v>1348</v>
      </c>
      <c r="AM78" s="22">
        <v>1885</v>
      </c>
      <c r="AN78" s="22">
        <v>2196</v>
      </c>
      <c r="AO78" s="21">
        <v>0</v>
      </c>
      <c r="AP78" s="22">
        <v>1113</v>
      </c>
      <c r="AQ78" s="22">
        <v>872</v>
      </c>
      <c r="AR78" s="25">
        <v>279</v>
      </c>
      <c r="AS78" s="22">
        <v>872</v>
      </c>
      <c r="AT78" s="25">
        <v>301</v>
      </c>
      <c r="AU78" s="25">
        <v>189</v>
      </c>
      <c r="AV78" s="25">
        <v>184</v>
      </c>
      <c r="AW78" s="21">
        <v>0</v>
      </c>
      <c r="AX78" s="22">
        <v>2316</v>
      </c>
      <c r="AY78" s="22">
        <v>1421</v>
      </c>
      <c r="AZ78" s="22">
        <v>1240</v>
      </c>
      <c r="BA78" s="25">
        <v>274</v>
      </c>
      <c r="BB78" s="22">
        <v>1264</v>
      </c>
      <c r="BC78" s="21">
        <v>0</v>
      </c>
      <c r="BD78" s="22">
        <v>712</v>
      </c>
      <c r="BE78" s="25">
        <v>256</v>
      </c>
      <c r="BF78" s="25">
        <v>352</v>
      </c>
      <c r="BG78" s="22">
        <v>1934</v>
      </c>
      <c r="BH78" s="25">
        <v>315</v>
      </c>
      <c r="BI78" s="25">
        <v>229</v>
      </c>
      <c r="BJ78" s="22">
        <v>926</v>
      </c>
      <c r="BK78" s="22">
        <v>2498</v>
      </c>
      <c r="BL78" s="25">
        <v>53</v>
      </c>
      <c r="BM78" s="25">
        <v>253</v>
      </c>
      <c r="BN78" s="22">
        <v>1134</v>
      </c>
      <c r="BO78" s="25">
        <v>170</v>
      </c>
      <c r="BP78" s="22">
        <v>1864</v>
      </c>
      <c r="BQ78" s="22">
        <v>1156</v>
      </c>
      <c r="BR78" s="22">
        <v>1248</v>
      </c>
      <c r="BS78" s="22">
        <v>2524</v>
      </c>
      <c r="BT78" s="22">
        <v>3255</v>
      </c>
      <c r="BU78" s="22">
        <v>1889</v>
      </c>
      <c r="BV78" s="22">
        <v>1247</v>
      </c>
      <c r="BW78" s="22">
        <v>401</v>
      </c>
      <c r="BX78" s="25">
        <v>218</v>
      </c>
      <c r="BY78" s="22">
        <v>777</v>
      </c>
      <c r="BZ78" s="25">
        <v>234</v>
      </c>
      <c r="CA78" s="25">
        <v>202</v>
      </c>
      <c r="CB78" s="21">
        <v>0</v>
      </c>
      <c r="CC78" s="25">
        <v>357</v>
      </c>
      <c r="CD78" s="25">
        <v>293</v>
      </c>
      <c r="CE78" s="25">
        <v>303</v>
      </c>
      <c r="CF78" s="25">
        <v>178</v>
      </c>
      <c r="CG78" s="22">
        <v>1801</v>
      </c>
      <c r="CH78" s="25">
        <v>345</v>
      </c>
      <c r="CI78" s="25">
        <v>352</v>
      </c>
      <c r="CJ78" s="25">
        <v>242</v>
      </c>
      <c r="CK78" s="22">
        <v>543</v>
      </c>
      <c r="CL78" s="21">
        <v>0</v>
      </c>
      <c r="CM78" s="22">
        <v>879</v>
      </c>
      <c r="CN78" s="25">
        <v>166</v>
      </c>
      <c r="CO78" s="25">
        <v>293</v>
      </c>
      <c r="CP78" s="25">
        <v>332</v>
      </c>
      <c r="CQ78" s="25">
        <v>206</v>
      </c>
      <c r="CR78" s="25">
        <v>219</v>
      </c>
      <c r="CS78" s="22">
        <v>592</v>
      </c>
      <c r="CT78" s="22">
        <v>1358</v>
      </c>
      <c r="CU78" s="21">
        <v>0</v>
      </c>
      <c r="CV78" s="25">
        <v>236</v>
      </c>
      <c r="CW78" s="25">
        <v>233</v>
      </c>
      <c r="CX78" s="25">
        <v>270</v>
      </c>
      <c r="CY78" s="22">
        <v>556</v>
      </c>
      <c r="CZ78" s="22">
        <v>526</v>
      </c>
      <c r="DA78" s="21">
        <v>0</v>
      </c>
      <c r="DB78" s="22">
        <v>720</v>
      </c>
      <c r="DC78" s="25">
        <v>159</v>
      </c>
      <c r="DD78" s="22">
        <v>1229</v>
      </c>
      <c r="DE78" s="22">
        <v>1426</v>
      </c>
      <c r="DF78" s="25">
        <v>347</v>
      </c>
      <c r="DG78" s="22">
        <v>2058</v>
      </c>
      <c r="DH78" s="22">
        <v>1384</v>
      </c>
      <c r="DI78" s="22">
        <v>837</v>
      </c>
      <c r="DJ78" s="22">
        <v>1057</v>
      </c>
      <c r="DK78" s="22">
        <v>1783</v>
      </c>
      <c r="DL78" s="25">
        <v>278</v>
      </c>
      <c r="DM78" s="25">
        <v>238</v>
      </c>
      <c r="DN78" s="22">
        <v>587</v>
      </c>
      <c r="DO78" s="22">
        <v>435</v>
      </c>
      <c r="DP78" s="22">
        <v>531</v>
      </c>
      <c r="DQ78" s="22">
        <v>477</v>
      </c>
      <c r="DR78" s="22">
        <v>762</v>
      </c>
      <c r="DS78" s="22">
        <v>533</v>
      </c>
      <c r="DT78" s="21">
        <v>0</v>
      </c>
      <c r="DU78" s="25">
        <v>333</v>
      </c>
      <c r="DV78" s="25">
        <v>206</v>
      </c>
      <c r="DW78" s="22">
        <v>973</v>
      </c>
      <c r="DX78" s="22">
        <v>1229</v>
      </c>
      <c r="DY78" s="22">
        <v>1236</v>
      </c>
      <c r="DZ78" s="22">
        <v>1150</v>
      </c>
      <c r="EA78" s="21">
        <v>0</v>
      </c>
      <c r="EB78" s="25">
        <v>243</v>
      </c>
      <c r="EC78" s="25">
        <v>185</v>
      </c>
      <c r="ED78" s="25">
        <v>334</v>
      </c>
      <c r="EE78" s="22">
        <v>2845</v>
      </c>
      <c r="EF78" s="21">
        <v>0</v>
      </c>
      <c r="EG78" s="22">
        <v>1087</v>
      </c>
      <c r="EH78" s="22">
        <v>1680</v>
      </c>
      <c r="EI78" s="22">
        <v>1981</v>
      </c>
      <c r="EJ78" s="22">
        <v>2120</v>
      </c>
      <c r="EK78" s="25">
        <v>221</v>
      </c>
      <c r="EL78" s="25">
        <v>273</v>
      </c>
      <c r="EM78" s="25">
        <v>344</v>
      </c>
      <c r="EN78" s="25">
        <v>202</v>
      </c>
      <c r="EO78" s="25">
        <v>273</v>
      </c>
      <c r="EP78" s="25">
        <v>80</v>
      </c>
      <c r="EQ78" s="22">
        <v>832</v>
      </c>
      <c r="ER78" s="22">
        <v>1357</v>
      </c>
      <c r="ES78" s="22">
        <v>1984</v>
      </c>
      <c r="ET78" s="22">
        <v>1183</v>
      </c>
      <c r="EU78" s="22">
        <v>2167</v>
      </c>
      <c r="EV78" s="22">
        <v>1762</v>
      </c>
      <c r="EW78" s="25">
        <v>276</v>
      </c>
      <c r="EX78" s="22">
        <v>863</v>
      </c>
      <c r="EY78" s="25">
        <v>229</v>
      </c>
      <c r="EZ78" s="22">
        <v>705</v>
      </c>
      <c r="FA78" s="22">
        <v>1515</v>
      </c>
      <c r="FB78" s="25">
        <v>204</v>
      </c>
      <c r="FC78" s="22">
        <v>1058</v>
      </c>
      <c r="FD78" s="25">
        <v>308</v>
      </c>
      <c r="FE78" s="22">
        <v>1487</v>
      </c>
      <c r="FF78" s="22">
        <v>1268</v>
      </c>
      <c r="FG78" s="22">
        <v>609</v>
      </c>
      <c r="FH78" s="22">
        <v>414</v>
      </c>
      <c r="FI78" s="22">
        <v>968</v>
      </c>
      <c r="FJ78" s="25">
        <v>183</v>
      </c>
      <c r="FK78" s="25">
        <v>308</v>
      </c>
      <c r="FL78" s="22">
        <v>2427</v>
      </c>
      <c r="FM78" s="22">
        <v>554</v>
      </c>
      <c r="FN78" s="22">
        <v>1495</v>
      </c>
      <c r="FO78" s="22">
        <v>656</v>
      </c>
      <c r="FP78" s="22">
        <v>419</v>
      </c>
      <c r="FQ78" s="25">
        <v>372</v>
      </c>
      <c r="FR78" s="21">
        <v>0</v>
      </c>
      <c r="FS78" s="25">
        <v>270</v>
      </c>
      <c r="FT78" s="22">
        <v>1844</v>
      </c>
      <c r="FU78" s="22">
        <v>903</v>
      </c>
      <c r="FV78" s="25">
        <v>213</v>
      </c>
      <c r="FW78" s="25">
        <v>348</v>
      </c>
      <c r="FX78" s="22">
        <v>996</v>
      </c>
      <c r="FY78" s="22">
        <v>1650</v>
      </c>
      <c r="FZ78" s="22">
        <v>746</v>
      </c>
      <c r="GA78" s="22">
        <v>873</v>
      </c>
      <c r="GB78" s="22">
        <v>385</v>
      </c>
      <c r="GC78" s="22">
        <v>767</v>
      </c>
      <c r="GD78" s="21">
        <v>0</v>
      </c>
      <c r="GE78" s="22">
        <v>553</v>
      </c>
      <c r="GF78" s="22">
        <v>514</v>
      </c>
      <c r="GG78" s="25">
        <v>326</v>
      </c>
      <c r="GH78" s="25">
        <v>350</v>
      </c>
      <c r="GI78" s="22">
        <v>599</v>
      </c>
      <c r="GJ78" s="22">
        <v>1555</v>
      </c>
      <c r="GK78" s="25">
        <v>318</v>
      </c>
      <c r="GL78" s="22">
        <v>1145</v>
      </c>
      <c r="GM78" s="25">
        <v>331</v>
      </c>
      <c r="GN78" s="22">
        <v>1500</v>
      </c>
      <c r="GO78" s="25">
        <v>213</v>
      </c>
      <c r="GP78" s="21">
        <v>0</v>
      </c>
      <c r="GQ78" s="22">
        <v>934</v>
      </c>
      <c r="GR78" s="24">
        <v>724</v>
      </c>
    </row>
    <row r="79" spans="1:200">
      <c r="A79" s="7" t="s">
        <v>82</v>
      </c>
      <c r="B79" s="26">
        <v>311</v>
      </c>
      <c r="C79" s="22">
        <v>897</v>
      </c>
      <c r="D79" s="22">
        <v>447</v>
      </c>
      <c r="E79" s="22">
        <v>665</v>
      </c>
      <c r="F79" s="22">
        <v>2458</v>
      </c>
      <c r="G79" s="22">
        <v>2088</v>
      </c>
      <c r="H79" s="22">
        <v>1855</v>
      </c>
      <c r="I79" s="25">
        <v>356</v>
      </c>
      <c r="J79" s="22">
        <v>967</v>
      </c>
      <c r="K79" s="25">
        <v>278</v>
      </c>
      <c r="L79" s="22">
        <v>768</v>
      </c>
      <c r="M79" s="22">
        <v>1029</v>
      </c>
      <c r="N79" s="25">
        <v>337</v>
      </c>
      <c r="O79" s="25">
        <v>338</v>
      </c>
      <c r="P79" s="22">
        <v>1210</v>
      </c>
      <c r="Q79" s="22">
        <v>457</v>
      </c>
      <c r="R79" s="25">
        <v>317</v>
      </c>
      <c r="S79" s="22">
        <v>2015</v>
      </c>
      <c r="T79" s="22">
        <v>2140</v>
      </c>
      <c r="U79" s="21">
        <v>0</v>
      </c>
      <c r="V79" s="22">
        <v>1770</v>
      </c>
      <c r="W79" s="25">
        <v>348</v>
      </c>
      <c r="X79" s="22">
        <v>489</v>
      </c>
      <c r="Y79" s="22">
        <v>1486</v>
      </c>
      <c r="Z79" s="22">
        <v>751</v>
      </c>
      <c r="AA79" s="25">
        <v>272</v>
      </c>
      <c r="AB79" s="22">
        <v>960</v>
      </c>
      <c r="AC79" s="22">
        <v>995</v>
      </c>
      <c r="AD79" s="22">
        <v>1702</v>
      </c>
      <c r="AE79" s="22">
        <v>909</v>
      </c>
      <c r="AF79" s="22">
        <v>1864</v>
      </c>
      <c r="AG79" s="21">
        <v>0</v>
      </c>
      <c r="AH79" s="22">
        <v>3223</v>
      </c>
      <c r="AI79" s="22">
        <v>1023</v>
      </c>
      <c r="AJ79" s="22">
        <v>1760</v>
      </c>
      <c r="AK79" s="22">
        <v>635</v>
      </c>
      <c r="AL79" s="22">
        <v>1504</v>
      </c>
      <c r="AM79" s="22">
        <v>1011</v>
      </c>
      <c r="AN79" s="22">
        <v>880</v>
      </c>
      <c r="AO79" s="22">
        <v>1202</v>
      </c>
      <c r="AP79" s="22">
        <v>1304</v>
      </c>
      <c r="AQ79" s="22">
        <v>655</v>
      </c>
      <c r="AR79" s="22">
        <v>891</v>
      </c>
      <c r="AS79" s="22">
        <v>2152</v>
      </c>
      <c r="AT79" s="25">
        <v>333</v>
      </c>
      <c r="AU79" s="22">
        <v>487</v>
      </c>
      <c r="AV79" s="25">
        <v>260</v>
      </c>
      <c r="AW79" s="25">
        <v>358</v>
      </c>
      <c r="AX79" s="22">
        <v>2082</v>
      </c>
      <c r="AY79" s="22">
        <v>1162</v>
      </c>
      <c r="AZ79" s="22">
        <v>1491</v>
      </c>
      <c r="BA79" s="25">
        <v>248</v>
      </c>
      <c r="BB79" s="22">
        <v>1822</v>
      </c>
      <c r="BC79" s="21">
        <v>0</v>
      </c>
      <c r="BD79" s="22">
        <v>1139</v>
      </c>
      <c r="BE79" s="22">
        <v>702</v>
      </c>
      <c r="BF79" s="25">
        <v>353</v>
      </c>
      <c r="BG79" s="22">
        <v>1954</v>
      </c>
      <c r="BH79" s="22">
        <v>522</v>
      </c>
      <c r="BI79" s="22">
        <v>455</v>
      </c>
      <c r="BJ79" s="22">
        <v>927</v>
      </c>
      <c r="BK79" s="22">
        <v>2155</v>
      </c>
      <c r="BL79" s="25">
        <v>357</v>
      </c>
      <c r="BM79" s="22">
        <v>517</v>
      </c>
      <c r="BN79" s="22">
        <v>701</v>
      </c>
      <c r="BO79" s="25">
        <v>270</v>
      </c>
      <c r="BP79" s="22">
        <v>1724</v>
      </c>
      <c r="BQ79" s="22">
        <v>1964</v>
      </c>
      <c r="BR79" s="22">
        <v>1111</v>
      </c>
      <c r="BS79" s="22">
        <v>2350</v>
      </c>
      <c r="BT79" s="22">
        <v>4251</v>
      </c>
      <c r="BU79" s="22">
        <v>1223</v>
      </c>
      <c r="BV79" s="22">
        <v>2164</v>
      </c>
      <c r="BW79" s="22">
        <v>669</v>
      </c>
      <c r="BX79" s="22">
        <v>577</v>
      </c>
      <c r="BY79" s="22">
        <v>806</v>
      </c>
      <c r="BZ79" s="22">
        <v>516</v>
      </c>
      <c r="CA79" s="22">
        <v>769</v>
      </c>
      <c r="CB79" s="22">
        <v>394</v>
      </c>
      <c r="CC79" s="21">
        <v>0</v>
      </c>
      <c r="CD79" s="22">
        <v>695</v>
      </c>
      <c r="CE79" s="22">
        <v>630</v>
      </c>
      <c r="CF79" s="25">
        <v>204</v>
      </c>
      <c r="CG79" s="22">
        <v>1099</v>
      </c>
      <c r="CH79" s="22">
        <v>1115</v>
      </c>
      <c r="CI79" s="25">
        <v>354</v>
      </c>
      <c r="CJ79" s="22">
        <v>560</v>
      </c>
      <c r="CK79" s="22">
        <v>708</v>
      </c>
      <c r="CL79" s="21">
        <v>0</v>
      </c>
      <c r="CM79" s="22">
        <v>727</v>
      </c>
      <c r="CN79" s="25">
        <v>224</v>
      </c>
      <c r="CO79" s="25">
        <v>307</v>
      </c>
      <c r="CP79" s="22">
        <v>976</v>
      </c>
      <c r="CQ79" s="22">
        <v>624</v>
      </c>
      <c r="CR79" s="25">
        <v>164</v>
      </c>
      <c r="CS79" s="22">
        <v>671</v>
      </c>
      <c r="CT79" s="22">
        <v>1053</v>
      </c>
      <c r="CU79" s="21">
        <v>0</v>
      </c>
      <c r="CV79" s="22">
        <v>514</v>
      </c>
      <c r="CW79" s="22">
        <v>581</v>
      </c>
      <c r="CX79" s="22">
        <v>721</v>
      </c>
      <c r="CY79" s="22">
        <v>2238</v>
      </c>
      <c r="CZ79" s="22">
        <v>1372</v>
      </c>
      <c r="DA79" s="21">
        <v>0</v>
      </c>
      <c r="DB79" s="22">
        <v>796</v>
      </c>
      <c r="DC79" s="22">
        <v>690</v>
      </c>
      <c r="DD79" s="21">
        <v>0</v>
      </c>
      <c r="DE79" s="22">
        <v>965</v>
      </c>
      <c r="DF79" s="22">
        <v>518</v>
      </c>
      <c r="DG79" s="22">
        <v>1747</v>
      </c>
      <c r="DH79" s="22">
        <v>1102</v>
      </c>
      <c r="DI79" s="22">
        <v>825</v>
      </c>
      <c r="DJ79" s="22">
        <v>3591</v>
      </c>
      <c r="DK79" s="22">
        <v>1485</v>
      </c>
      <c r="DL79" s="22">
        <v>711</v>
      </c>
      <c r="DM79" s="22">
        <v>490</v>
      </c>
      <c r="DN79" s="22">
        <v>1117</v>
      </c>
      <c r="DO79" s="22">
        <v>1043</v>
      </c>
      <c r="DP79" s="22">
        <v>609</v>
      </c>
      <c r="DQ79" s="22">
        <v>503</v>
      </c>
      <c r="DR79" s="22">
        <v>951</v>
      </c>
      <c r="DS79" s="22">
        <v>604</v>
      </c>
      <c r="DT79" s="21">
        <v>0</v>
      </c>
      <c r="DU79" s="25">
        <v>331</v>
      </c>
      <c r="DV79" s="22">
        <v>473</v>
      </c>
      <c r="DW79" s="22">
        <v>1315</v>
      </c>
      <c r="DX79" s="22">
        <v>1733</v>
      </c>
      <c r="DY79" s="22">
        <v>1113</v>
      </c>
      <c r="DZ79" s="22">
        <v>799</v>
      </c>
      <c r="EA79" s="21">
        <v>0</v>
      </c>
      <c r="EB79" s="25">
        <v>343</v>
      </c>
      <c r="EC79" s="25">
        <v>265</v>
      </c>
      <c r="ED79" s="22">
        <v>614</v>
      </c>
      <c r="EE79" s="22">
        <v>1173</v>
      </c>
      <c r="EF79" s="21">
        <v>0</v>
      </c>
      <c r="EG79" s="22">
        <v>1087</v>
      </c>
      <c r="EH79" s="22">
        <v>1625</v>
      </c>
      <c r="EI79" s="22">
        <v>1986</v>
      </c>
      <c r="EJ79" s="22">
        <v>1485</v>
      </c>
      <c r="EK79" s="22">
        <v>722</v>
      </c>
      <c r="EL79" s="22">
        <v>570</v>
      </c>
      <c r="EM79" s="22">
        <v>576</v>
      </c>
      <c r="EN79" s="25">
        <v>222</v>
      </c>
      <c r="EO79" s="25">
        <v>275</v>
      </c>
      <c r="EP79" s="25">
        <v>210</v>
      </c>
      <c r="EQ79" s="22">
        <v>779</v>
      </c>
      <c r="ER79" s="22">
        <v>6050</v>
      </c>
      <c r="ES79" s="22">
        <v>4036</v>
      </c>
      <c r="ET79" s="22">
        <v>1727</v>
      </c>
      <c r="EU79" s="22">
        <v>1316</v>
      </c>
      <c r="EV79" s="22">
        <v>1072</v>
      </c>
      <c r="EW79" s="25">
        <v>339</v>
      </c>
      <c r="EX79" s="22">
        <v>906</v>
      </c>
      <c r="EY79" s="25">
        <v>313</v>
      </c>
      <c r="EZ79" s="22">
        <v>909</v>
      </c>
      <c r="FA79" s="22">
        <v>1209</v>
      </c>
      <c r="FB79" s="22">
        <v>765</v>
      </c>
      <c r="FC79" s="22">
        <v>720</v>
      </c>
      <c r="FD79" s="22">
        <v>685</v>
      </c>
      <c r="FE79" s="22">
        <v>1507</v>
      </c>
      <c r="FF79" s="22">
        <v>1268</v>
      </c>
      <c r="FG79" s="22">
        <v>883</v>
      </c>
      <c r="FH79" s="22">
        <v>1100</v>
      </c>
      <c r="FI79" s="22">
        <v>1925</v>
      </c>
      <c r="FJ79" s="25">
        <v>212</v>
      </c>
      <c r="FK79" s="25">
        <v>348</v>
      </c>
      <c r="FL79" s="22">
        <v>5944</v>
      </c>
      <c r="FM79" s="25">
        <v>332</v>
      </c>
      <c r="FN79" s="22">
        <v>2116</v>
      </c>
      <c r="FO79" s="22">
        <v>627</v>
      </c>
      <c r="FP79" s="25">
        <v>350</v>
      </c>
      <c r="FQ79" s="22">
        <v>556</v>
      </c>
      <c r="FR79" s="21">
        <v>0</v>
      </c>
      <c r="FS79" s="22">
        <v>1023</v>
      </c>
      <c r="FT79" s="22">
        <v>2299</v>
      </c>
      <c r="FU79" s="22">
        <v>974</v>
      </c>
      <c r="FV79" s="22">
        <v>572</v>
      </c>
      <c r="FW79" s="22">
        <v>1620</v>
      </c>
      <c r="FX79" s="22">
        <v>766</v>
      </c>
      <c r="FY79" s="22">
        <v>1100</v>
      </c>
      <c r="FZ79" s="22">
        <v>418</v>
      </c>
      <c r="GA79" s="22">
        <v>487</v>
      </c>
      <c r="GB79" s="25">
        <v>129</v>
      </c>
      <c r="GC79" s="22">
        <v>374</v>
      </c>
      <c r="GD79" s="21">
        <v>0</v>
      </c>
      <c r="GE79" s="25">
        <v>263</v>
      </c>
      <c r="GF79" s="25">
        <v>304</v>
      </c>
      <c r="GG79" s="25">
        <v>318</v>
      </c>
      <c r="GH79" s="22">
        <v>648</v>
      </c>
      <c r="GI79" s="22">
        <v>1116</v>
      </c>
      <c r="GJ79" s="21">
        <v>0</v>
      </c>
      <c r="GK79" s="22">
        <v>543</v>
      </c>
      <c r="GL79" s="22">
        <v>737</v>
      </c>
      <c r="GM79" s="22">
        <v>669</v>
      </c>
      <c r="GN79" s="21">
        <v>0</v>
      </c>
      <c r="GO79" s="22">
        <v>886</v>
      </c>
      <c r="GP79" s="21">
        <v>0</v>
      </c>
      <c r="GQ79" s="22">
        <v>941</v>
      </c>
      <c r="GR79" s="24">
        <v>641</v>
      </c>
    </row>
    <row r="80" spans="1:200">
      <c r="A80" s="7" t="s">
        <v>83</v>
      </c>
      <c r="B80" s="22">
        <v>853</v>
      </c>
      <c r="C80" s="22">
        <v>387</v>
      </c>
      <c r="D80" s="25">
        <v>217</v>
      </c>
      <c r="E80" s="25">
        <v>82</v>
      </c>
      <c r="F80" s="22">
        <v>902</v>
      </c>
      <c r="G80" s="22">
        <v>1381</v>
      </c>
      <c r="H80" s="22">
        <v>1324</v>
      </c>
      <c r="I80" s="22">
        <v>469</v>
      </c>
      <c r="J80" s="22">
        <v>853</v>
      </c>
      <c r="K80" s="25">
        <v>84</v>
      </c>
      <c r="L80" s="22">
        <v>708</v>
      </c>
      <c r="M80" s="22">
        <v>934</v>
      </c>
      <c r="N80" s="22">
        <v>646</v>
      </c>
      <c r="O80" s="22">
        <v>969</v>
      </c>
      <c r="P80" s="22">
        <v>1130</v>
      </c>
      <c r="Q80" s="25">
        <v>166</v>
      </c>
      <c r="R80" s="25">
        <v>70</v>
      </c>
      <c r="S80" s="22">
        <v>928</v>
      </c>
      <c r="T80" s="22">
        <v>1816</v>
      </c>
      <c r="U80" s="21">
        <v>0</v>
      </c>
      <c r="V80" s="22">
        <v>1222</v>
      </c>
      <c r="W80" s="22">
        <v>374</v>
      </c>
      <c r="X80" s="22">
        <v>750</v>
      </c>
      <c r="Y80" s="22">
        <v>1177</v>
      </c>
      <c r="Z80" s="22">
        <v>815</v>
      </c>
      <c r="AA80" s="25">
        <v>121</v>
      </c>
      <c r="AB80" s="22">
        <v>723</v>
      </c>
      <c r="AC80" s="22">
        <v>731</v>
      </c>
      <c r="AD80" s="22">
        <v>667</v>
      </c>
      <c r="AE80" s="22">
        <v>821</v>
      </c>
      <c r="AF80" s="22">
        <v>473</v>
      </c>
      <c r="AG80" s="21">
        <v>0</v>
      </c>
      <c r="AH80" s="22">
        <v>2760</v>
      </c>
      <c r="AI80" s="22">
        <v>843</v>
      </c>
      <c r="AJ80" s="22">
        <v>1030</v>
      </c>
      <c r="AK80" s="22">
        <v>624</v>
      </c>
      <c r="AL80" s="22">
        <v>1176</v>
      </c>
      <c r="AM80" s="22">
        <v>1149</v>
      </c>
      <c r="AN80" s="22">
        <v>800</v>
      </c>
      <c r="AO80" s="22">
        <v>867</v>
      </c>
      <c r="AP80" s="22">
        <v>1176</v>
      </c>
      <c r="AQ80" s="22">
        <v>701</v>
      </c>
      <c r="AR80" s="25">
        <v>232</v>
      </c>
      <c r="AS80" s="22">
        <v>788</v>
      </c>
      <c r="AT80" s="25">
        <v>253</v>
      </c>
      <c r="AU80" s="25">
        <v>64</v>
      </c>
      <c r="AV80" s="25">
        <v>57</v>
      </c>
      <c r="AW80" s="22">
        <v>1086</v>
      </c>
      <c r="AX80" s="22">
        <v>1366</v>
      </c>
      <c r="AY80" s="22">
        <v>936</v>
      </c>
      <c r="AZ80" s="22">
        <v>1318</v>
      </c>
      <c r="BA80" s="25">
        <v>322</v>
      </c>
      <c r="BB80" s="22">
        <v>1160</v>
      </c>
      <c r="BC80" s="21">
        <v>0</v>
      </c>
      <c r="BD80" s="22">
        <v>1277</v>
      </c>
      <c r="BE80" s="25">
        <v>137</v>
      </c>
      <c r="BF80" s="25">
        <v>344</v>
      </c>
      <c r="BG80" s="22">
        <v>1273</v>
      </c>
      <c r="BH80" s="25">
        <v>73</v>
      </c>
      <c r="BI80" s="25">
        <v>81</v>
      </c>
      <c r="BJ80" s="22">
        <v>658</v>
      </c>
      <c r="BK80" s="22">
        <v>1851</v>
      </c>
      <c r="BL80" s="25">
        <v>351</v>
      </c>
      <c r="BM80" s="25">
        <v>71</v>
      </c>
      <c r="BN80" s="22">
        <v>722</v>
      </c>
      <c r="BO80" s="25">
        <v>129</v>
      </c>
      <c r="BP80" s="22">
        <v>1080</v>
      </c>
      <c r="BQ80" s="22">
        <v>1096</v>
      </c>
      <c r="BR80" s="22">
        <v>884</v>
      </c>
      <c r="BS80" s="22">
        <v>2160</v>
      </c>
      <c r="BT80" s="22">
        <v>2085</v>
      </c>
      <c r="BU80" s="22">
        <v>1211</v>
      </c>
      <c r="BV80" s="22">
        <v>1205</v>
      </c>
      <c r="BW80" s="22">
        <v>686</v>
      </c>
      <c r="BX80" s="25">
        <v>123</v>
      </c>
      <c r="BY80" s="25">
        <v>180</v>
      </c>
      <c r="BZ80" s="22">
        <v>471</v>
      </c>
      <c r="CA80" s="22">
        <v>650</v>
      </c>
      <c r="CB80" s="22">
        <v>544</v>
      </c>
      <c r="CC80" s="22">
        <v>561</v>
      </c>
      <c r="CD80" s="21">
        <v>0</v>
      </c>
      <c r="CE80" s="25">
        <v>327</v>
      </c>
      <c r="CF80" s="25">
        <v>131</v>
      </c>
      <c r="CG80" s="22">
        <v>920</v>
      </c>
      <c r="CH80" s="22">
        <v>774</v>
      </c>
      <c r="CI80" s="22">
        <v>864</v>
      </c>
      <c r="CJ80" s="22">
        <v>519</v>
      </c>
      <c r="CK80" s="22">
        <v>581</v>
      </c>
      <c r="CL80" s="21">
        <v>0</v>
      </c>
      <c r="CM80" s="25">
        <v>247</v>
      </c>
      <c r="CN80" s="22">
        <v>436</v>
      </c>
      <c r="CO80" s="22">
        <v>565</v>
      </c>
      <c r="CP80" s="22">
        <v>891</v>
      </c>
      <c r="CQ80" s="25">
        <v>137</v>
      </c>
      <c r="CR80" s="22">
        <v>412</v>
      </c>
      <c r="CS80" s="22">
        <v>554</v>
      </c>
      <c r="CT80" s="22">
        <v>874</v>
      </c>
      <c r="CU80" s="21">
        <v>0</v>
      </c>
      <c r="CV80" s="25">
        <v>96</v>
      </c>
      <c r="CW80" s="25">
        <v>134</v>
      </c>
      <c r="CX80" s="25">
        <v>111</v>
      </c>
      <c r="CY80" s="22">
        <v>1009</v>
      </c>
      <c r="CZ80" s="25">
        <v>270</v>
      </c>
      <c r="DA80" s="22">
        <v>1256</v>
      </c>
      <c r="DB80" s="22">
        <v>699</v>
      </c>
      <c r="DC80" s="22">
        <v>467</v>
      </c>
      <c r="DD80" s="21">
        <v>0</v>
      </c>
      <c r="DE80" s="22">
        <v>1802</v>
      </c>
      <c r="DF80" s="25">
        <v>197</v>
      </c>
      <c r="DG80" s="21">
        <v>0</v>
      </c>
      <c r="DH80" s="22">
        <v>2141</v>
      </c>
      <c r="DI80" s="21">
        <v>0</v>
      </c>
      <c r="DJ80" s="22">
        <v>733</v>
      </c>
      <c r="DK80" s="22">
        <v>2131</v>
      </c>
      <c r="DL80" s="25">
        <v>106</v>
      </c>
      <c r="DM80" s="25">
        <v>79</v>
      </c>
      <c r="DN80" s="22">
        <v>953</v>
      </c>
      <c r="DO80" s="22">
        <v>471</v>
      </c>
      <c r="DP80" s="25">
        <v>197</v>
      </c>
      <c r="DQ80" s="22">
        <v>466</v>
      </c>
      <c r="DR80" s="22">
        <v>957</v>
      </c>
      <c r="DS80" s="22">
        <v>568</v>
      </c>
      <c r="DT80" s="21">
        <v>0</v>
      </c>
      <c r="DU80" s="22">
        <v>417</v>
      </c>
      <c r="DV80" s="25">
        <v>39</v>
      </c>
      <c r="DW80" s="22">
        <v>716</v>
      </c>
      <c r="DX80" s="22">
        <v>1075</v>
      </c>
      <c r="DY80" s="22">
        <v>1482</v>
      </c>
      <c r="DZ80" s="22">
        <v>749</v>
      </c>
      <c r="EA80" s="21">
        <v>0</v>
      </c>
      <c r="EB80" s="25">
        <v>60</v>
      </c>
      <c r="EC80" s="22">
        <v>478</v>
      </c>
      <c r="ED80" s="22">
        <v>599</v>
      </c>
      <c r="EE80" s="22">
        <v>2022</v>
      </c>
      <c r="EF80" s="21">
        <v>0</v>
      </c>
      <c r="EG80" s="22">
        <v>1255</v>
      </c>
      <c r="EH80" s="22">
        <v>930</v>
      </c>
      <c r="EI80" s="22">
        <v>1364</v>
      </c>
      <c r="EJ80" s="22">
        <v>917</v>
      </c>
      <c r="EK80" s="22">
        <v>572</v>
      </c>
      <c r="EL80" s="21">
        <v>0</v>
      </c>
      <c r="EM80" s="25">
        <v>102</v>
      </c>
      <c r="EN80" s="22">
        <v>570</v>
      </c>
      <c r="EO80" s="25">
        <v>164</v>
      </c>
      <c r="EP80" s="25">
        <v>150</v>
      </c>
      <c r="EQ80" s="22">
        <v>631</v>
      </c>
      <c r="ER80" s="22">
        <v>1282</v>
      </c>
      <c r="ES80" s="21">
        <v>0</v>
      </c>
      <c r="ET80" s="21">
        <v>0</v>
      </c>
      <c r="EU80" s="21">
        <v>0</v>
      </c>
      <c r="EV80" s="21">
        <v>0</v>
      </c>
      <c r="EW80" s="22">
        <v>380</v>
      </c>
      <c r="EX80" s="25">
        <v>254</v>
      </c>
      <c r="EY80" s="25">
        <v>268</v>
      </c>
      <c r="EZ80" s="22">
        <v>681</v>
      </c>
      <c r="FA80" s="22">
        <v>658</v>
      </c>
      <c r="FB80" s="22">
        <v>489</v>
      </c>
      <c r="FC80" s="25">
        <v>245</v>
      </c>
      <c r="FD80" s="25">
        <v>206</v>
      </c>
      <c r="FE80" s="22">
        <v>1665</v>
      </c>
      <c r="FF80" s="21">
        <v>0</v>
      </c>
      <c r="FG80" s="22">
        <v>382</v>
      </c>
      <c r="FH80" s="22">
        <v>884</v>
      </c>
      <c r="FI80" s="21">
        <v>0</v>
      </c>
      <c r="FJ80" s="25">
        <v>73</v>
      </c>
      <c r="FK80" s="22">
        <v>413</v>
      </c>
      <c r="FL80" s="22">
        <v>1477</v>
      </c>
      <c r="FM80" s="22">
        <v>1335</v>
      </c>
      <c r="FN80" s="22">
        <v>1557</v>
      </c>
      <c r="FO80" s="22">
        <v>554</v>
      </c>
      <c r="FP80" s="25">
        <v>73</v>
      </c>
      <c r="FQ80" s="25">
        <v>100</v>
      </c>
      <c r="FR80" s="21">
        <v>0</v>
      </c>
      <c r="FS80" s="22">
        <v>685</v>
      </c>
      <c r="FT80" s="22">
        <v>861</v>
      </c>
      <c r="FU80" s="22">
        <v>637</v>
      </c>
      <c r="FV80" s="22">
        <v>473</v>
      </c>
      <c r="FW80" s="22">
        <v>950</v>
      </c>
      <c r="FX80" s="25">
        <v>227</v>
      </c>
      <c r="FY80" s="22">
        <v>2098</v>
      </c>
      <c r="FZ80" s="22">
        <v>424</v>
      </c>
      <c r="GA80" s="25">
        <v>315</v>
      </c>
      <c r="GB80" s="25">
        <v>160</v>
      </c>
      <c r="GC80" s="22">
        <v>1128</v>
      </c>
      <c r="GD80" s="21">
        <v>0</v>
      </c>
      <c r="GE80" s="22">
        <v>619</v>
      </c>
      <c r="GF80" s="25">
        <v>201</v>
      </c>
      <c r="GG80" s="22">
        <v>529</v>
      </c>
      <c r="GH80" s="25">
        <v>30</v>
      </c>
      <c r="GI80" s="22">
        <v>430</v>
      </c>
      <c r="GJ80" s="21">
        <v>0</v>
      </c>
      <c r="GK80" s="22">
        <v>662</v>
      </c>
      <c r="GL80" s="21">
        <v>0</v>
      </c>
      <c r="GM80" s="25">
        <v>110</v>
      </c>
      <c r="GN80" s="21">
        <v>0</v>
      </c>
      <c r="GO80" s="21">
        <v>0</v>
      </c>
      <c r="GP80" s="21">
        <v>0</v>
      </c>
      <c r="GQ80" s="25">
        <v>302</v>
      </c>
      <c r="GR80" s="29">
        <v>302</v>
      </c>
    </row>
    <row r="81" spans="1:200">
      <c r="A81" s="7" t="s">
        <v>84</v>
      </c>
      <c r="B81" s="22">
        <v>971</v>
      </c>
      <c r="C81" s="25">
        <v>220</v>
      </c>
      <c r="D81" s="22">
        <v>519</v>
      </c>
      <c r="E81" s="25">
        <v>281</v>
      </c>
      <c r="F81" s="22">
        <v>711</v>
      </c>
      <c r="G81" s="22">
        <v>1691</v>
      </c>
      <c r="H81" s="22">
        <v>1269</v>
      </c>
      <c r="I81" s="25">
        <v>241</v>
      </c>
      <c r="J81" s="22">
        <v>932</v>
      </c>
      <c r="K81" s="25">
        <v>158</v>
      </c>
      <c r="L81" s="22">
        <v>699</v>
      </c>
      <c r="M81" s="22">
        <v>1619</v>
      </c>
      <c r="N81" s="22">
        <v>768</v>
      </c>
      <c r="O81" s="22">
        <v>1496</v>
      </c>
      <c r="P81" s="22">
        <v>913</v>
      </c>
      <c r="Q81" s="25">
        <v>136</v>
      </c>
      <c r="R81" s="25">
        <v>223</v>
      </c>
      <c r="S81" s="22">
        <v>1216</v>
      </c>
      <c r="T81" s="22">
        <v>1009</v>
      </c>
      <c r="U81" s="21">
        <v>0</v>
      </c>
      <c r="V81" s="22">
        <v>1519</v>
      </c>
      <c r="W81" s="25">
        <v>222</v>
      </c>
      <c r="X81" s="22">
        <v>843</v>
      </c>
      <c r="Y81" s="22">
        <v>1376</v>
      </c>
      <c r="Z81" s="21">
        <v>0</v>
      </c>
      <c r="AA81" s="25">
        <v>134</v>
      </c>
      <c r="AB81" s="22">
        <v>643</v>
      </c>
      <c r="AC81" s="22">
        <v>582</v>
      </c>
      <c r="AD81" s="22">
        <v>1104</v>
      </c>
      <c r="AE81" s="22">
        <v>653</v>
      </c>
      <c r="AF81" s="22">
        <v>688</v>
      </c>
      <c r="AG81" s="21">
        <v>0</v>
      </c>
      <c r="AH81" s="22">
        <v>2986</v>
      </c>
      <c r="AI81" s="22">
        <v>717</v>
      </c>
      <c r="AJ81" s="22">
        <v>1413</v>
      </c>
      <c r="AK81" s="25">
        <v>340</v>
      </c>
      <c r="AL81" s="22">
        <v>1188</v>
      </c>
      <c r="AM81" s="22">
        <v>1618</v>
      </c>
      <c r="AN81" s="22">
        <v>857</v>
      </c>
      <c r="AO81" s="22">
        <v>508</v>
      </c>
      <c r="AP81" s="22">
        <v>1238</v>
      </c>
      <c r="AQ81" s="22">
        <v>573</v>
      </c>
      <c r="AR81" s="25">
        <v>355</v>
      </c>
      <c r="AS81" s="22">
        <v>869</v>
      </c>
      <c r="AT81" s="25">
        <v>131</v>
      </c>
      <c r="AU81" s="25">
        <v>143</v>
      </c>
      <c r="AV81" s="25">
        <v>171</v>
      </c>
      <c r="AW81" s="22">
        <v>992</v>
      </c>
      <c r="AX81" s="22">
        <v>1374</v>
      </c>
      <c r="AY81" s="22">
        <v>1478</v>
      </c>
      <c r="AZ81" s="22">
        <v>1298</v>
      </c>
      <c r="BA81" s="25">
        <v>265</v>
      </c>
      <c r="BB81" s="22">
        <v>1136</v>
      </c>
      <c r="BC81" s="21">
        <v>0</v>
      </c>
      <c r="BD81" s="22">
        <v>663</v>
      </c>
      <c r="BE81" s="25">
        <v>257</v>
      </c>
      <c r="BF81" s="22">
        <v>451</v>
      </c>
      <c r="BG81" s="22">
        <v>2975</v>
      </c>
      <c r="BH81" s="25">
        <v>152</v>
      </c>
      <c r="BI81" s="25">
        <v>239</v>
      </c>
      <c r="BJ81" s="22">
        <v>791</v>
      </c>
      <c r="BK81" s="22">
        <v>1763</v>
      </c>
      <c r="BL81" s="25">
        <v>176</v>
      </c>
      <c r="BM81" s="25">
        <v>133</v>
      </c>
      <c r="BN81" s="22">
        <v>585</v>
      </c>
      <c r="BO81" s="25">
        <v>192</v>
      </c>
      <c r="BP81" s="22">
        <v>1742</v>
      </c>
      <c r="BQ81" s="22">
        <v>1510</v>
      </c>
      <c r="BR81" s="22">
        <v>623</v>
      </c>
      <c r="BS81" s="22">
        <v>1997</v>
      </c>
      <c r="BT81" s="22">
        <v>1889</v>
      </c>
      <c r="BU81" s="22">
        <v>1823</v>
      </c>
      <c r="BV81" s="22">
        <v>1558</v>
      </c>
      <c r="BW81" s="25">
        <v>346</v>
      </c>
      <c r="BX81" s="25">
        <v>96</v>
      </c>
      <c r="BY81" s="25">
        <v>353</v>
      </c>
      <c r="BZ81" s="25">
        <v>321</v>
      </c>
      <c r="CA81" s="22">
        <v>755</v>
      </c>
      <c r="CB81" s="25">
        <v>314</v>
      </c>
      <c r="CC81" s="25">
        <v>257</v>
      </c>
      <c r="CD81" s="25">
        <v>308</v>
      </c>
      <c r="CE81" s="21">
        <v>0</v>
      </c>
      <c r="CF81" s="25">
        <v>203</v>
      </c>
      <c r="CG81" s="22">
        <v>1645</v>
      </c>
      <c r="CH81" s="22">
        <v>934</v>
      </c>
      <c r="CI81" s="25">
        <v>365</v>
      </c>
      <c r="CJ81" s="25">
        <v>238</v>
      </c>
      <c r="CK81" s="22">
        <v>621</v>
      </c>
      <c r="CL81" s="21">
        <v>0</v>
      </c>
      <c r="CM81" s="25">
        <v>222</v>
      </c>
      <c r="CN81" s="25">
        <v>277</v>
      </c>
      <c r="CO81" s="25">
        <v>270</v>
      </c>
      <c r="CP81" s="22">
        <v>1142</v>
      </c>
      <c r="CQ81" s="25">
        <v>130</v>
      </c>
      <c r="CR81" s="25">
        <v>209</v>
      </c>
      <c r="CS81" s="22">
        <v>790</v>
      </c>
      <c r="CT81" s="22">
        <v>1508</v>
      </c>
      <c r="CU81" s="21">
        <v>0</v>
      </c>
      <c r="CV81" s="25">
        <v>143</v>
      </c>
      <c r="CW81" s="25">
        <v>117</v>
      </c>
      <c r="CX81" s="25">
        <v>195</v>
      </c>
      <c r="CY81" s="22">
        <v>746</v>
      </c>
      <c r="CZ81" s="25">
        <v>222</v>
      </c>
      <c r="DA81" s="21">
        <v>0</v>
      </c>
      <c r="DB81" s="22">
        <v>716</v>
      </c>
      <c r="DC81" s="22">
        <v>527</v>
      </c>
      <c r="DD81" s="22">
        <v>1113</v>
      </c>
      <c r="DE81" s="22">
        <v>674</v>
      </c>
      <c r="DF81" s="25">
        <v>135</v>
      </c>
      <c r="DG81" s="22">
        <v>1980</v>
      </c>
      <c r="DH81" s="22">
        <v>1745</v>
      </c>
      <c r="DI81" s="22">
        <v>909</v>
      </c>
      <c r="DJ81" s="22">
        <v>1241</v>
      </c>
      <c r="DK81" s="22">
        <v>1547</v>
      </c>
      <c r="DL81" s="25">
        <v>211</v>
      </c>
      <c r="DM81" s="25">
        <v>233</v>
      </c>
      <c r="DN81" s="22">
        <v>1232</v>
      </c>
      <c r="DO81" s="25">
        <v>265</v>
      </c>
      <c r="DP81" s="25">
        <v>263</v>
      </c>
      <c r="DQ81" s="22">
        <v>516</v>
      </c>
      <c r="DR81" s="22">
        <v>1417</v>
      </c>
      <c r="DS81" s="22">
        <v>595</v>
      </c>
      <c r="DT81" s="21">
        <v>0</v>
      </c>
      <c r="DU81" s="22">
        <v>1178</v>
      </c>
      <c r="DV81" s="25">
        <v>186</v>
      </c>
      <c r="DW81" s="22">
        <v>1317</v>
      </c>
      <c r="DX81" s="22">
        <v>1447</v>
      </c>
      <c r="DY81" s="22">
        <v>629</v>
      </c>
      <c r="DZ81" s="22">
        <v>685</v>
      </c>
      <c r="EA81" s="21">
        <v>0</v>
      </c>
      <c r="EB81" s="25">
        <v>179</v>
      </c>
      <c r="EC81" s="22">
        <v>821</v>
      </c>
      <c r="ED81" s="22">
        <v>1093</v>
      </c>
      <c r="EE81" s="22">
        <v>1572</v>
      </c>
      <c r="EF81" s="21">
        <v>0</v>
      </c>
      <c r="EG81" s="22">
        <v>1495</v>
      </c>
      <c r="EH81" s="22">
        <v>2412</v>
      </c>
      <c r="EI81" s="22">
        <v>2031</v>
      </c>
      <c r="EJ81" s="22">
        <v>1083</v>
      </c>
      <c r="EK81" s="22">
        <v>576</v>
      </c>
      <c r="EL81" s="25">
        <v>63</v>
      </c>
      <c r="EM81" s="25">
        <v>214</v>
      </c>
      <c r="EN81" s="25">
        <v>276</v>
      </c>
      <c r="EO81" s="25">
        <v>93</v>
      </c>
      <c r="EP81" s="25">
        <v>138</v>
      </c>
      <c r="EQ81" s="22">
        <v>504</v>
      </c>
      <c r="ER81" s="22">
        <v>1754</v>
      </c>
      <c r="ES81" s="22">
        <v>2002</v>
      </c>
      <c r="ET81" s="22">
        <v>1875</v>
      </c>
      <c r="EU81" s="22">
        <v>1390</v>
      </c>
      <c r="EV81" s="22">
        <v>1562</v>
      </c>
      <c r="EW81" s="22">
        <v>616</v>
      </c>
      <c r="EX81" s="25">
        <v>222</v>
      </c>
      <c r="EY81" s="25">
        <v>156</v>
      </c>
      <c r="EZ81" s="22">
        <v>920</v>
      </c>
      <c r="FA81" s="22">
        <v>978</v>
      </c>
      <c r="FB81" s="22">
        <v>906</v>
      </c>
      <c r="FC81" s="22">
        <v>583</v>
      </c>
      <c r="FD81" s="22">
        <v>636</v>
      </c>
      <c r="FE81" s="22">
        <v>1962</v>
      </c>
      <c r="FF81" s="22">
        <v>1258</v>
      </c>
      <c r="FG81" s="22">
        <v>822</v>
      </c>
      <c r="FH81" s="22">
        <v>692</v>
      </c>
      <c r="FI81" s="22">
        <v>1002</v>
      </c>
      <c r="FJ81" s="25">
        <v>172</v>
      </c>
      <c r="FK81" s="22">
        <v>525</v>
      </c>
      <c r="FL81" s="22">
        <v>1869</v>
      </c>
      <c r="FM81" s="22">
        <v>1176</v>
      </c>
      <c r="FN81" s="21">
        <v>0</v>
      </c>
      <c r="FO81" s="22">
        <v>885</v>
      </c>
      <c r="FP81" s="25">
        <v>270</v>
      </c>
      <c r="FQ81" s="25">
        <v>178</v>
      </c>
      <c r="FR81" s="21">
        <v>0</v>
      </c>
      <c r="FS81" s="22">
        <v>993</v>
      </c>
      <c r="FT81" s="22">
        <v>1853</v>
      </c>
      <c r="FU81" s="22">
        <v>931</v>
      </c>
      <c r="FV81" s="22">
        <v>466</v>
      </c>
      <c r="FW81" s="22">
        <v>1967</v>
      </c>
      <c r="FX81" s="22">
        <v>1173</v>
      </c>
      <c r="FY81" s="22">
        <v>2478</v>
      </c>
      <c r="FZ81" s="22">
        <v>946</v>
      </c>
      <c r="GA81" s="25">
        <v>319</v>
      </c>
      <c r="GB81" s="25">
        <v>227</v>
      </c>
      <c r="GC81" s="25">
        <v>365</v>
      </c>
      <c r="GD81" s="21">
        <v>0</v>
      </c>
      <c r="GE81" s="25">
        <v>351</v>
      </c>
      <c r="GF81" s="25">
        <v>294</v>
      </c>
      <c r="GG81" s="22">
        <v>416</v>
      </c>
      <c r="GH81" s="25">
        <v>306</v>
      </c>
      <c r="GI81" s="22">
        <v>450</v>
      </c>
      <c r="GJ81" s="22">
        <v>1402</v>
      </c>
      <c r="GK81" s="22">
        <v>559</v>
      </c>
      <c r="GL81" s="22">
        <v>760</v>
      </c>
      <c r="GM81" s="25">
        <v>183</v>
      </c>
      <c r="GN81" s="22">
        <v>1821</v>
      </c>
      <c r="GO81" s="22">
        <v>468</v>
      </c>
      <c r="GP81" s="21">
        <v>0</v>
      </c>
      <c r="GQ81" s="22">
        <v>933</v>
      </c>
      <c r="GR81" s="24">
        <v>790</v>
      </c>
    </row>
    <row r="82" spans="1:200">
      <c r="A82" s="7" t="s">
        <v>85</v>
      </c>
      <c r="B82" s="22">
        <v>531</v>
      </c>
      <c r="C82" s="25">
        <v>95</v>
      </c>
      <c r="D82" s="25">
        <v>191</v>
      </c>
      <c r="E82" s="25">
        <v>96</v>
      </c>
      <c r="F82" s="22">
        <v>795</v>
      </c>
      <c r="G82" s="22">
        <v>1397</v>
      </c>
      <c r="H82" s="22">
        <v>771</v>
      </c>
      <c r="I82" s="25">
        <v>193</v>
      </c>
      <c r="J82" s="22">
        <v>806</v>
      </c>
      <c r="K82" s="25">
        <v>53</v>
      </c>
      <c r="L82" s="22">
        <v>414</v>
      </c>
      <c r="M82" s="22">
        <v>900</v>
      </c>
      <c r="N82" s="22">
        <v>477</v>
      </c>
      <c r="O82" s="22">
        <v>488</v>
      </c>
      <c r="P82" s="22">
        <v>653</v>
      </c>
      <c r="Q82" s="25">
        <v>130</v>
      </c>
      <c r="R82" s="25">
        <v>50</v>
      </c>
      <c r="S82" s="22">
        <v>993</v>
      </c>
      <c r="T82" s="22">
        <v>1083</v>
      </c>
      <c r="U82" s="21">
        <v>0</v>
      </c>
      <c r="V82" s="22">
        <v>1365</v>
      </c>
      <c r="W82" s="22">
        <v>446</v>
      </c>
      <c r="X82" s="22">
        <v>563</v>
      </c>
      <c r="Y82" s="22">
        <v>599</v>
      </c>
      <c r="Z82" s="22">
        <v>1071</v>
      </c>
      <c r="AA82" s="25">
        <v>43</v>
      </c>
      <c r="AB82" s="25">
        <v>359</v>
      </c>
      <c r="AC82" s="22">
        <v>690</v>
      </c>
      <c r="AD82" s="22">
        <v>672</v>
      </c>
      <c r="AE82" s="22">
        <v>564</v>
      </c>
      <c r="AF82" s="22">
        <v>644</v>
      </c>
      <c r="AG82" s="22">
        <v>566</v>
      </c>
      <c r="AH82" s="22">
        <v>2585</v>
      </c>
      <c r="AI82" s="22">
        <v>386</v>
      </c>
      <c r="AJ82" s="22">
        <v>1108</v>
      </c>
      <c r="AK82" s="25">
        <v>366</v>
      </c>
      <c r="AL82" s="22">
        <v>1102</v>
      </c>
      <c r="AM82" s="22">
        <v>2090</v>
      </c>
      <c r="AN82" s="22">
        <v>592</v>
      </c>
      <c r="AO82" s="22">
        <v>562</v>
      </c>
      <c r="AP82" s="22">
        <v>1117</v>
      </c>
      <c r="AQ82" s="22">
        <v>376</v>
      </c>
      <c r="AR82" s="25">
        <v>98</v>
      </c>
      <c r="AS82" s="22">
        <v>773</v>
      </c>
      <c r="AT82" s="25">
        <v>106</v>
      </c>
      <c r="AU82" s="25">
        <v>48</v>
      </c>
      <c r="AV82" s="25">
        <v>47</v>
      </c>
      <c r="AW82" s="22">
        <v>866</v>
      </c>
      <c r="AX82" s="22">
        <v>1354</v>
      </c>
      <c r="AY82" s="22">
        <v>1328</v>
      </c>
      <c r="AZ82" s="22">
        <v>1245</v>
      </c>
      <c r="BA82" s="25">
        <v>180</v>
      </c>
      <c r="BB82" s="22">
        <v>1192</v>
      </c>
      <c r="BC82" s="21">
        <v>0</v>
      </c>
      <c r="BD82" s="22">
        <v>550</v>
      </c>
      <c r="BE82" s="25">
        <v>115</v>
      </c>
      <c r="BF82" s="25">
        <v>292</v>
      </c>
      <c r="BG82" s="22">
        <v>1360</v>
      </c>
      <c r="BH82" s="25">
        <v>84</v>
      </c>
      <c r="BI82" s="25">
        <v>43</v>
      </c>
      <c r="BJ82" s="22">
        <v>544</v>
      </c>
      <c r="BK82" s="22">
        <v>623</v>
      </c>
      <c r="BL82" s="25">
        <v>153</v>
      </c>
      <c r="BM82" s="25">
        <v>24</v>
      </c>
      <c r="BN82" s="22">
        <v>434</v>
      </c>
      <c r="BO82" s="25">
        <v>78</v>
      </c>
      <c r="BP82" s="22">
        <v>1203</v>
      </c>
      <c r="BQ82" s="22">
        <v>1168</v>
      </c>
      <c r="BR82" s="22">
        <v>502</v>
      </c>
      <c r="BS82" s="22">
        <v>464</v>
      </c>
      <c r="BT82" s="22">
        <v>2287</v>
      </c>
      <c r="BU82" s="22">
        <v>1155</v>
      </c>
      <c r="BV82" s="22">
        <v>1423</v>
      </c>
      <c r="BW82" s="22">
        <v>507</v>
      </c>
      <c r="BX82" s="25">
        <v>41</v>
      </c>
      <c r="BY82" s="25">
        <v>260</v>
      </c>
      <c r="BZ82" s="25">
        <v>331</v>
      </c>
      <c r="CA82" s="22">
        <v>693</v>
      </c>
      <c r="CB82" s="25">
        <v>151</v>
      </c>
      <c r="CC82" s="25">
        <v>245</v>
      </c>
      <c r="CD82" s="25">
        <v>113</v>
      </c>
      <c r="CE82" s="25">
        <v>164</v>
      </c>
      <c r="CF82" s="21">
        <v>0</v>
      </c>
      <c r="CG82" s="25">
        <v>107</v>
      </c>
      <c r="CH82" s="22">
        <v>774</v>
      </c>
      <c r="CI82" s="22">
        <v>408</v>
      </c>
      <c r="CJ82" s="25">
        <v>226</v>
      </c>
      <c r="CK82" s="22">
        <v>461</v>
      </c>
      <c r="CL82" s="21">
        <v>0</v>
      </c>
      <c r="CM82" s="25">
        <v>247</v>
      </c>
      <c r="CN82" s="25">
        <v>252</v>
      </c>
      <c r="CO82" s="25">
        <v>212</v>
      </c>
      <c r="CP82" s="22">
        <v>764</v>
      </c>
      <c r="CQ82" s="25">
        <v>114</v>
      </c>
      <c r="CR82" s="25">
        <v>208</v>
      </c>
      <c r="CS82" s="22">
        <v>519</v>
      </c>
      <c r="CT82" s="22">
        <v>926</v>
      </c>
      <c r="CU82" s="21">
        <v>0</v>
      </c>
      <c r="CV82" s="25">
        <v>59</v>
      </c>
      <c r="CW82" s="25">
        <v>107</v>
      </c>
      <c r="CX82" s="25">
        <v>118</v>
      </c>
      <c r="CY82" s="22">
        <v>786</v>
      </c>
      <c r="CZ82" s="25">
        <v>204</v>
      </c>
      <c r="DA82" s="22">
        <v>858</v>
      </c>
      <c r="DB82" s="22">
        <v>646</v>
      </c>
      <c r="DC82" s="22">
        <v>472</v>
      </c>
      <c r="DD82" s="22">
        <v>1392</v>
      </c>
      <c r="DE82" s="25">
        <v>367</v>
      </c>
      <c r="DF82" s="25">
        <v>43</v>
      </c>
      <c r="DG82" s="21">
        <v>0</v>
      </c>
      <c r="DH82" s="22">
        <v>671</v>
      </c>
      <c r="DI82" s="22">
        <v>530</v>
      </c>
      <c r="DJ82" s="22">
        <v>1462</v>
      </c>
      <c r="DK82" s="22">
        <v>1352</v>
      </c>
      <c r="DL82" s="25">
        <v>79</v>
      </c>
      <c r="DM82" s="25">
        <v>63</v>
      </c>
      <c r="DN82" s="22">
        <v>751</v>
      </c>
      <c r="DO82" s="25">
        <v>98</v>
      </c>
      <c r="DP82" s="25">
        <v>135</v>
      </c>
      <c r="DQ82" s="22">
        <v>490</v>
      </c>
      <c r="DR82" s="22">
        <v>782</v>
      </c>
      <c r="DS82" s="22">
        <v>456</v>
      </c>
      <c r="DT82" s="21">
        <v>0</v>
      </c>
      <c r="DU82" s="22">
        <v>516</v>
      </c>
      <c r="DV82" s="25">
        <v>64</v>
      </c>
      <c r="DW82" s="22">
        <v>689</v>
      </c>
      <c r="DX82" s="22">
        <v>1232</v>
      </c>
      <c r="DY82" s="22">
        <v>502</v>
      </c>
      <c r="DZ82" s="22">
        <v>488</v>
      </c>
      <c r="EA82" s="21">
        <v>0</v>
      </c>
      <c r="EB82" s="25">
        <v>70</v>
      </c>
      <c r="EC82" s="25">
        <v>339</v>
      </c>
      <c r="ED82" s="22">
        <v>502</v>
      </c>
      <c r="EE82" s="22">
        <v>1240</v>
      </c>
      <c r="EF82" s="21">
        <v>0</v>
      </c>
      <c r="EG82" s="22">
        <v>1047</v>
      </c>
      <c r="EH82" s="22">
        <v>1051</v>
      </c>
      <c r="EI82" s="22">
        <v>1097</v>
      </c>
      <c r="EJ82" s="22">
        <v>879</v>
      </c>
      <c r="EK82" s="22">
        <v>653</v>
      </c>
      <c r="EL82" s="25">
        <v>38</v>
      </c>
      <c r="EM82" s="25">
        <v>53</v>
      </c>
      <c r="EN82" s="25">
        <v>176</v>
      </c>
      <c r="EO82" s="25">
        <v>26</v>
      </c>
      <c r="EP82" s="25">
        <v>108</v>
      </c>
      <c r="EQ82" s="22">
        <v>509</v>
      </c>
      <c r="ER82" s="22">
        <v>1333</v>
      </c>
      <c r="ES82" s="22">
        <v>915</v>
      </c>
      <c r="ET82" s="22">
        <v>1997</v>
      </c>
      <c r="EU82" s="25">
        <v>32</v>
      </c>
      <c r="EV82" s="22">
        <v>894</v>
      </c>
      <c r="EW82" s="22">
        <v>381</v>
      </c>
      <c r="EX82" s="22">
        <v>459</v>
      </c>
      <c r="EY82" s="25">
        <v>95</v>
      </c>
      <c r="EZ82" s="22">
        <v>506</v>
      </c>
      <c r="FA82" s="22">
        <v>676</v>
      </c>
      <c r="FB82" s="22">
        <v>645</v>
      </c>
      <c r="FC82" s="25">
        <v>125</v>
      </c>
      <c r="FD82" s="25">
        <v>150</v>
      </c>
      <c r="FE82" s="22">
        <v>1512</v>
      </c>
      <c r="FF82" s="22">
        <v>1236</v>
      </c>
      <c r="FG82" s="22">
        <v>529</v>
      </c>
      <c r="FH82" s="22">
        <v>700</v>
      </c>
      <c r="FI82" s="22">
        <v>627</v>
      </c>
      <c r="FJ82" s="25">
        <v>53</v>
      </c>
      <c r="FK82" s="25">
        <v>364</v>
      </c>
      <c r="FL82" s="22">
        <v>1647</v>
      </c>
      <c r="FM82" s="22">
        <v>537</v>
      </c>
      <c r="FN82" s="22">
        <v>966</v>
      </c>
      <c r="FO82" s="22">
        <v>658</v>
      </c>
      <c r="FP82" s="25">
        <v>95</v>
      </c>
      <c r="FQ82" s="25">
        <v>64</v>
      </c>
      <c r="FR82" s="21">
        <v>0</v>
      </c>
      <c r="FS82" s="22">
        <v>483</v>
      </c>
      <c r="FT82" s="22">
        <v>520</v>
      </c>
      <c r="FU82" s="22">
        <v>762</v>
      </c>
      <c r="FV82" s="22">
        <v>467</v>
      </c>
      <c r="FW82" s="22">
        <v>1553</v>
      </c>
      <c r="FX82" s="22">
        <v>561</v>
      </c>
      <c r="FY82" s="22">
        <v>2098</v>
      </c>
      <c r="FZ82" s="22">
        <v>1028</v>
      </c>
      <c r="GA82" s="25">
        <v>328</v>
      </c>
      <c r="GB82" s="25">
        <v>159</v>
      </c>
      <c r="GC82" s="22">
        <v>490</v>
      </c>
      <c r="GD82" s="21">
        <v>0</v>
      </c>
      <c r="GE82" s="22">
        <v>477</v>
      </c>
      <c r="GF82" s="22">
        <v>695</v>
      </c>
      <c r="GG82" s="22">
        <v>501</v>
      </c>
      <c r="GH82" s="25">
        <v>64</v>
      </c>
      <c r="GI82" s="22">
        <v>450</v>
      </c>
      <c r="GJ82" s="22">
        <v>1256</v>
      </c>
      <c r="GK82" s="22">
        <v>507</v>
      </c>
      <c r="GL82" s="22">
        <v>760</v>
      </c>
      <c r="GM82" s="25">
        <v>99</v>
      </c>
      <c r="GN82" s="22">
        <v>885</v>
      </c>
      <c r="GO82" s="22">
        <v>442</v>
      </c>
      <c r="GP82" s="21">
        <v>0</v>
      </c>
      <c r="GQ82" s="22">
        <v>1010</v>
      </c>
      <c r="GR82" s="21">
        <v>0</v>
      </c>
    </row>
    <row r="83" spans="1:200">
      <c r="A83" s="7" t="s">
        <v>202</v>
      </c>
      <c r="B83" s="22">
        <v>1205</v>
      </c>
      <c r="C83" s="22">
        <v>999</v>
      </c>
      <c r="D83" s="25">
        <v>351</v>
      </c>
      <c r="E83" s="25">
        <v>200</v>
      </c>
      <c r="F83" s="22">
        <v>634</v>
      </c>
      <c r="G83" s="22">
        <v>1359</v>
      </c>
      <c r="H83" s="22">
        <v>1363</v>
      </c>
      <c r="I83" s="22">
        <v>1902</v>
      </c>
      <c r="J83" s="22">
        <v>950</v>
      </c>
      <c r="K83" s="22">
        <v>377</v>
      </c>
      <c r="L83" s="22">
        <v>1155</v>
      </c>
      <c r="M83" s="22">
        <v>927</v>
      </c>
      <c r="N83" s="22">
        <v>834</v>
      </c>
      <c r="O83" s="22">
        <v>1315</v>
      </c>
      <c r="P83" s="22">
        <v>1537</v>
      </c>
      <c r="Q83" s="22">
        <v>840</v>
      </c>
      <c r="R83" s="22">
        <v>474</v>
      </c>
      <c r="S83" s="22">
        <v>1165</v>
      </c>
      <c r="T83" s="22">
        <v>513</v>
      </c>
      <c r="U83" s="21">
        <v>0</v>
      </c>
      <c r="V83" s="22">
        <v>1298</v>
      </c>
      <c r="W83" s="22">
        <v>1335</v>
      </c>
      <c r="X83" s="22">
        <v>2915</v>
      </c>
      <c r="Y83" s="22">
        <v>1014</v>
      </c>
      <c r="Z83" s="22">
        <v>1079</v>
      </c>
      <c r="AA83" s="22">
        <v>1251</v>
      </c>
      <c r="AB83" s="22">
        <v>416</v>
      </c>
      <c r="AC83" s="22">
        <v>439</v>
      </c>
      <c r="AD83" s="22">
        <v>880</v>
      </c>
      <c r="AE83" s="22">
        <v>656</v>
      </c>
      <c r="AF83" s="22">
        <v>941</v>
      </c>
      <c r="AG83" s="21">
        <v>0</v>
      </c>
      <c r="AH83" s="21">
        <v>0</v>
      </c>
      <c r="AI83" s="22">
        <v>590</v>
      </c>
      <c r="AJ83" s="22">
        <v>1297</v>
      </c>
      <c r="AK83" s="22">
        <v>1148</v>
      </c>
      <c r="AL83" s="22">
        <v>1263</v>
      </c>
      <c r="AM83" s="22">
        <v>2209</v>
      </c>
      <c r="AN83" s="22">
        <v>457</v>
      </c>
      <c r="AO83" s="22">
        <v>453</v>
      </c>
      <c r="AP83" s="22">
        <v>1542</v>
      </c>
      <c r="AQ83" s="21">
        <v>0</v>
      </c>
      <c r="AR83" s="22">
        <v>570</v>
      </c>
      <c r="AS83" s="22">
        <v>1103</v>
      </c>
      <c r="AT83" s="22">
        <v>606</v>
      </c>
      <c r="AU83" s="22">
        <v>652</v>
      </c>
      <c r="AV83" s="22">
        <v>604</v>
      </c>
      <c r="AW83" s="22">
        <v>508</v>
      </c>
      <c r="AX83" s="22">
        <v>1538</v>
      </c>
      <c r="AY83" s="22">
        <v>1610</v>
      </c>
      <c r="AZ83" s="22">
        <v>2237</v>
      </c>
      <c r="BA83" s="25">
        <v>294</v>
      </c>
      <c r="BB83" s="22">
        <v>1625</v>
      </c>
      <c r="BC83" s="21">
        <v>0</v>
      </c>
      <c r="BD83" s="22">
        <v>1080</v>
      </c>
      <c r="BE83" s="22">
        <v>743</v>
      </c>
      <c r="BF83" s="22">
        <v>508</v>
      </c>
      <c r="BG83" s="22">
        <v>2223</v>
      </c>
      <c r="BH83" s="22">
        <v>585</v>
      </c>
      <c r="BI83" s="22">
        <v>477</v>
      </c>
      <c r="BJ83" s="22">
        <v>525</v>
      </c>
      <c r="BK83" s="22">
        <v>392</v>
      </c>
      <c r="BL83" s="22">
        <v>705</v>
      </c>
      <c r="BM83" s="22">
        <v>600</v>
      </c>
      <c r="BN83" s="25">
        <v>258</v>
      </c>
      <c r="BO83" s="22">
        <v>472</v>
      </c>
      <c r="BP83" s="22">
        <v>1425</v>
      </c>
      <c r="BQ83" s="22">
        <v>1299</v>
      </c>
      <c r="BR83" s="22">
        <v>408</v>
      </c>
      <c r="BS83" s="22">
        <v>488</v>
      </c>
      <c r="BT83" s="22">
        <v>2403</v>
      </c>
      <c r="BU83" s="22">
        <v>1631</v>
      </c>
      <c r="BV83" s="22">
        <v>1723</v>
      </c>
      <c r="BW83" s="22">
        <v>1008</v>
      </c>
      <c r="BX83" s="22">
        <v>534</v>
      </c>
      <c r="BY83" s="22">
        <v>1319</v>
      </c>
      <c r="BZ83" s="22">
        <v>538</v>
      </c>
      <c r="CA83" s="22">
        <v>1159</v>
      </c>
      <c r="CB83" s="22">
        <v>672</v>
      </c>
      <c r="CC83" s="22">
        <v>764</v>
      </c>
      <c r="CD83" s="22">
        <v>535</v>
      </c>
      <c r="CE83" s="22">
        <v>511</v>
      </c>
      <c r="CF83" s="25">
        <v>357</v>
      </c>
      <c r="CG83" s="22">
        <v>1450</v>
      </c>
      <c r="CH83" s="22">
        <v>971</v>
      </c>
      <c r="CI83" s="22">
        <v>1148</v>
      </c>
      <c r="CJ83" s="22">
        <v>1287</v>
      </c>
      <c r="CK83" s="22">
        <v>501</v>
      </c>
      <c r="CL83" s="21">
        <v>0</v>
      </c>
      <c r="CM83" s="22">
        <v>1229</v>
      </c>
      <c r="CN83" s="25">
        <v>350</v>
      </c>
      <c r="CO83" s="22">
        <v>1484</v>
      </c>
      <c r="CP83" s="22">
        <v>867</v>
      </c>
      <c r="CQ83" s="22">
        <v>1009</v>
      </c>
      <c r="CR83" s="22">
        <v>561</v>
      </c>
      <c r="CS83" s="22">
        <v>636</v>
      </c>
      <c r="CT83" s="22">
        <v>492</v>
      </c>
      <c r="CU83" s="21">
        <v>0</v>
      </c>
      <c r="CV83" s="22">
        <v>625</v>
      </c>
      <c r="CW83" s="22">
        <v>943</v>
      </c>
      <c r="CX83" s="22">
        <v>581</v>
      </c>
      <c r="CY83" s="22">
        <v>1093</v>
      </c>
      <c r="CZ83" s="22">
        <v>1348</v>
      </c>
      <c r="DA83" s="21">
        <v>0</v>
      </c>
      <c r="DB83" s="22">
        <v>695</v>
      </c>
      <c r="DC83" s="22">
        <v>675</v>
      </c>
      <c r="DD83" s="22">
        <v>487</v>
      </c>
      <c r="DE83" s="22">
        <v>405</v>
      </c>
      <c r="DF83" s="22">
        <v>654</v>
      </c>
      <c r="DG83" s="21">
        <v>0</v>
      </c>
      <c r="DH83" s="22">
        <v>413</v>
      </c>
      <c r="DI83" s="22">
        <v>1052</v>
      </c>
      <c r="DJ83" s="22">
        <v>1162</v>
      </c>
      <c r="DK83" s="22">
        <v>1813</v>
      </c>
      <c r="DL83" s="22">
        <v>714</v>
      </c>
      <c r="DM83" s="22">
        <v>422</v>
      </c>
      <c r="DN83" s="22">
        <v>1157</v>
      </c>
      <c r="DO83" s="22">
        <v>1311</v>
      </c>
      <c r="DP83" s="22">
        <v>529</v>
      </c>
      <c r="DQ83" s="22">
        <v>381</v>
      </c>
      <c r="DR83" s="22">
        <v>1151</v>
      </c>
      <c r="DS83" s="25">
        <v>366</v>
      </c>
      <c r="DT83" s="21">
        <v>0</v>
      </c>
      <c r="DU83" s="22">
        <v>680</v>
      </c>
      <c r="DV83" s="25">
        <v>345</v>
      </c>
      <c r="DW83" s="22">
        <v>1434</v>
      </c>
      <c r="DX83" s="22">
        <v>1446</v>
      </c>
      <c r="DY83" s="22">
        <v>445</v>
      </c>
      <c r="DZ83" s="22">
        <v>508</v>
      </c>
      <c r="EA83" s="21">
        <v>0</v>
      </c>
      <c r="EB83" s="22">
        <v>609</v>
      </c>
      <c r="EC83" s="22">
        <v>444</v>
      </c>
      <c r="ED83" s="22">
        <v>900</v>
      </c>
      <c r="EE83" s="22">
        <v>2050</v>
      </c>
      <c r="EF83" s="21">
        <v>0</v>
      </c>
      <c r="EG83" s="22">
        <v>1686</v>
      </c>
      <c r="EH83" s="22">
        <v>2624</v>
      </c>
      <c r="EI83" s="22">
        <v>1451</v>
      </c>
      <c r="EJ83" s="22">
        <v>1263</v>
      </c>
      <c r="EK83" s="22">
        <v>758</v>
      </c>
      <c r="EL83" s="22">
        <v>576</v>
      </c>
      <c r="EM83" s="22">
        <v>456</v>
      </c>
      <c r="EN83" s="22">
        <v>568</v>
      </c>
      <c r="EO83" s="22">
        <v>599</v>
      </c>
      <c r="EP83" s="22">
        <v>500</v>
      </c>
      <c r="EQ83" s="22">
        <v>508</v>
      </c>
      <c r="ER83" s="22">
        <v>1251</v>
      </c>
      <c r="ES83" s="22">
        <v>1097</v>
      </c>
      <c r="ET83" s="22">
        <v>1796</v>
      </c>
      <c r="EU83" s="22">
        <v>2312</v>
      </c>
      <c r="EV83" s="21">
        <v>0</v>
      </c>
      <c r="EW83" s="22">
        <v>605</v>
      </c>
      <c r="EX83" s="22">
        <v>416</v>
      </c>
      <c r="EY83" s="25">
        <v>338</v>
      </c>
      <c r="EZ83" s="22">
        <v>665</v>
      </c>
      <c r="FA83" s="22">
        <v>461</v>
      </c>
      <c r="FB83" s="22">
        <v>1390</v>
      </c>
      <c r="FC83" s="22">
        <v>786</v>
      </c>
      <c r="FD83" s="22">
        <v>510</v>
      </c>
      <c r="FE83" s="22">
        <v>1940</v>
      </c>
      <c r="FF83" s="22">
        <v>1311</v>
      </c>
      <c r="FG83" s="22">
        <v>557</v>
      </c>
      <c r="FH83" s="22">
        <v>838</v>
      </c>
      <c r="FI83" s="22">
        <v>516</v>
      </c>
      <c r="FJ83" s="22">
        <v>385</v>
      </c>
      <c r="FK83" s="22">
        <v>783</v>
      </c>
      <c r="FL83" s="22">
        <v>1393</v>
      </c>
      <c r="FM83" s="22">
        <v>578</v>
      </c>
      <c r="FN83" s="22">
        <v>1347</v>
      </c>
      <c r="FO83" s="22">
        <v>1077</v>
      </c>
      <c r="FP83" s="25">
        <v>354</v>
      </c>
      <c r="FQ83" s="22">
        <v>434</v>
      </c>
      <c r="FR83" s="21">
        <v>0</v>
      </c>
      <c r="FS83" s="22">
        <v>582</v>
      </c>
      <c r="FT83" s="22">
        <v>378</v>
      </c>
      <c r="FU83" s="22">
        <v>947</v>
      </c>
      <c r="FV83" s="25">
        <v>371</v>
      </c>
      <c r="FW83" s="22">
        <v>2478</v>
      </c>
      <c r="FX83" s="22">
        <v>604</v>
      </c>
      <c r="FY83" s="22">
        <v>3183</v>
      </c>
      <c r="FZ83" s="22">
        <v>1043</v>
      </c>
      <c r="GA83" s="22">
        <v>466</v>
      </c>
      <c r="GB83" s="25">
        <v>348</v>
      </c>
      <c r="GC83" s="22">
        <v>450</v>
      </c>
      <c r="GD83" s="21">
        <v>0</v>
      </c>
      <c r="GE83" s="22">
        <v>415</v>
      </c>
      <c r="GF83" s="22">
        <v>730</v>
      </c>
      <c r="GG83" s="22">
        <v>426</v>
      </c>
      <c r="GH83" s="22">
        <v>468</v>
      </c>
      <c r="GI83" s="22">
        <v>623</v>
      </c>
      <c r="GJ83" s="22">
        <v>836</v>
      </c>
      <c r="GK83" s="22">
        <v>520</v>
      </c>
      <c r="GL83" s="22">
        <v>3090</v>
      </c>
      <c r="GM83" s="25">
        <v>353</v>
      </c>
      <c r="GN83" s="22">
        <v>1074</v>
      </c>
      <c r="GO83" s="22">
        <v>457</v>
      </c>
      <c r="GP83" s="21">
        <v>0</v>
      </c>
      <c r="GQ83" s="22">
        <v>905</v>
      </c>
      <c r="GR83" s="24">
        <v>569</v>
      </c>
    </row>
    <row r="84" spans="1:200">
      <c r="A84" s="7" t="s">
        <v>86</v>
      </c>
      <c r="B84" s="22">
        <v>1927</v>
      </c>
      <c r="C84" s="22">
        <v>1122</v>
      </c>
      <c r="D84" s="22">
        <v>1034</v>
      </c>
      <c r="E84" s="22">
        <v>2314</v>
      </c>
      <c r="F84" s="22">
        <v>2755</v>
      </c>
      <c r="G84" s="25">
        <v>249</v>
      </c>
      <c r="H84" s="22">
        <v>1126</v>
      </c>
      <c r="I84" s="22">
        <v>1418</v>
      </c>
      <c r="J84" s="22">
        <v>1085</v>
      </c>
      <c r="K84" s="22">
        <v>963</v>
      </c>
      <c r="L84" s="22">
        <v>1024</v>
      </c>
      <c r="M84" s="22">
        <v>520</v>
      </c>
      <c r="N84" s="22">
        <v>1108</v>
      </c>
      <c r="O84" s="22">
        <v>597</v>
      </c>
      <c r="P84" s="25">
        <v>251</v>
      </c>
      <c r="Q84" s="22">
        <v>1315</v>
      </c>
      <c r="R84" s="22">
        <v>974</v>
      </c>
      <c r="S84" s="22">
        <v>521</v>
      </c>
      <c r="T84" s="22">
        <v>2381</v>
      </c>
      <c r="U84" s="21">
        <v>0</v>
      </c>
      <c r="V84" s="22">
        <v>515</v>
      </c>
      <c r="W84" s="22">
        <v>1883</v>
      </c>
      <c r="X84" s="22">
        <v>1257</v>
      </c>
      <c r="Y84" s="22">
        <v>985</v>
      </c>
      <c r="Z84" s="22">
        <v>1276</v>
      </c>
      <c r="AA84" s="22">
        <v>845</v>
      </c>
      <c r="AB84" s="22">
        <v>2026</v>
      </c>
      <c r="AC84" s="22">
        <v>1625</v>
      </c>
      <c r="AD84" s="22">
        <v>2008</v>
      </c>
      <c r="AE84" s="22">
        <v>1896</v>
      </c>
      <c r="AF84" s="25">
        <v>290</v>
      </c>
      <c r="AG84" s="22">
        <v>4363</v>
      </c>
      <c r="AH84" s="22">
        <v>2255</v>
      </c>
      <c r="AI84" s="22">
        <v>2132</v>
      </c>
      <c r="AJ84" s="22">
        <v>826</v>
      </c>
      <c r="AK84" s="22">
        <v>991</v>
      </c>
      <c r="AL84" s="22">
        <v>505</v>
      </c>
      <c r="AM84" s="22">
        <v>2620</v>
      </c>
      <c r="AN84" s="22">
        <v>1478</v>
      </c>
      <c r="AO84" s="22">
        <v>895</v>
      </c>
      <c r="AP84" s="25">
        <v>215</v>
      </c>
      <c r="AQ84" s="22">
        <v>1876</v>
      </c>
      <c r="AR84" s="22">
        <v>1020</v>
      </c>
      <c r="AS84" s="21">
        <v>0</v>
      </c>
      <c r="AT84" s="22">
        <v>1049</v>
      </c>
      <c r="AU84" s="22">
        <v>915</v>
      </c>
      <c r="AV84" s="22">
        <v>825</v>
      </c>
      <c r="AW84" s="22">
        <v>1169</v>
      </c>
      <c r="AX84" s="22">
        <v>446</v>
      </c>
      <c r="AY84" s="22">
        <v>437</v>
      </c>
      <c r="AZ84" s="22">
        <v>608</v>
      </c>
      <c r="BA84" s="22">
        <v>866</v>
      </c>
      <c r="BB84" s="22">
        <v>643</v>
      </c>
      <c r="BC84" s="21">
        <v>0</v>
      </c>
      <c r="BD84" s="22">
        <v>1635</v>
      </c>
      <c r="BE84" s="22">
        <v>1119</v>
      </c>
      <c r="BF84" s="22">
        <v>1328</v>
      </c>
      <c r="BG84" s="22">
        <v>1185</v>
      </c>
      <c r="BH84" s="22">
        <v>1101</v>
      </c>
      <c r="BI84" s="22">
        <v>969</v>
      </c>
      <c r="BJ84" s="22">
        <v>2573</v>
      </c>
      <c r="BK84" s="22">
        <v>2258</v>
      </c>
      <c r="BL84" s="22">
        <v>1688</v>
      </c>
      <c r="BM84" s="22">
        <v>978</v>
      </c>
      <c r="BN84" s="22">
        <v>868</v>
      </c>
      <c r="BO84" s="22">
        <v>1227</v>
      </c>
      <c r="BP84" s="25">
        <v>296</v>
      </c>
      <c r="BQ84" s="22">
        <v>1112</v>
      </c>
      <c r="BR84" s="22">
        <v>2417</v>
      </c>
      <c r="BS84" s="22">
        <v>2125</v>
      </c>
      <c r="BT84" s="22">
        <v>442</v>
      </c>
      <c r="BU84" s="25">
        <v>352</v>
      </c>
      <c r="BV84" s="22">
        <v>655</v>
      </c>
      <c r="BW84" s="22">
        <v>1339</v>
      </c>
      <c r="BX84" s="22">
        <v>907</v>
      </c>
      <c r="BY84" s="22">
        <v>864</v>
      </c>
      <c r="BZ84" s="22">
        <v>1177</v>
      </c>
      <c r="CA84" s="22">
        <v>3038</v>
      </c>
      <c r="CB84" s="22">
        <v>1334</v>
      </c>
      <c r="CC84" s="22">
        <v>1660</v>
      </c>
      <c r="CD84" s="22">
        <v>710</v>
      </c>
      <c r="CE84" s="22">
        <v>1322</v>
      </c>
      <c r="CF84" s="22">
        <v>899</v>
      </c>
      <c r="CG84" s="21">
        <v>0</v>
      </c>
      <c r="CH84" s="22">
        <v>1501</v>
      </c>
      <c r="CI84" s="22">
        <v>1110</v>
      </c>
      <c r="CJ84" s="22">
        <v>1192</v>
      </c>
      <c r="CK84" s="22">
        <v>1207</v>
      </c>
      <c r="CL84" s="21">
        <v>0</v>
      </c>
      <c r="CM84" s="22">
        <v>2329</v>
      </c>
      <c r="CN84" s="22">
        <v>982</v>
      </c>
      <c r="CO84" s="22">
        <v>1269</v>
      </c>
      <c r="CP84" s="22">
        <v>1189</v>
      </c>
      <c r="CQ84" s="22">
        <v>1091</v>
      </c>
      <c r="CR84" s="22">
        <v>1105</v>
      </c>
      <c r="CS84" s="22">
        <v>1632</v>
      </c>
      <c r="CT84" s="22">
        <v>3782</v>
      </c>
      <c r="CU84" s="21">
        <v>0</v>
      </c>
      <c r="CV84" s="22">
        <v>955</v>
      </c>
      <c r="CW84" s="22">
        <v>1068</v>
      </c>
      <c r="CX84" s="22">
        <v>1065</v>
      </c>
      <c r="CY84" s="22">
        <v>1036</v>
      </c>
      <c r="CZ84" s="22">
        <v>1442</v>
      </c>
      <c r="DA84" s="22">
        <v>2957</v>
      </c>
      <c r="DB84" s="22">
        <v>1750</v>
      </c>
      <c r="DC84" s="22">
        <v>986</v>
      </c>
      <c r="DD84" s="22">
        <v>610</v>
      </c>
      <c r="DE84" s="22">
        <v>2028</v>
      </c>
      <c r="DF84" s="22">
        <v>1099</v>
      </c>
      <c r="DG84" s="21">
        <v>0</v>
      </c>
      <c r="DH84" s="22">
        <v>1785</v>
      </c>
      <c r="DI84" s="22">
        <v>667</v>
      </c>
      <c r="DJ84" s="25">
        <v>264</v>
      </c>
      <c r="DK84" s="22">
        <v>1577</v>
      </c>
      <c r="DL84" s="22">
        <v>1344</v>
      </c>
      <c r="DM84" s="22">
        <v>953</v>
      </c>
      <c r="DN84" s="22">
        <v>1164</v>
      </c>
      <c r="DO84" s="22">
        <v>1371</v>
      </c>
      <c r="DP84" s="22">
        <v>1109</v>
      </c>
      <c r="DQ84" s="22">
        <v>1130</v>
      </c>
      <c r="DR84" s="22">
        <v>1500</v>
      </c>
      <c r="DS84" s="22">
        <v>1260</v>
      </c>
      <c r="DT84" s="21">
        <v>0</v>
      </c>
      <c r="DU84" s="22">
        <v>981</v>
      </c>
      <c r="DV84" s="22">
        <v>916</v>
      </c>
      <c r="DW84" s="22">
        <v>1055</v>
      </c>
      <c r="DX84" s="22">
        <v>575</v>
      </c>
      <c r="DY84" s="22">
        <v>1838</v>
      </c>
      <c r="DZ84" s="22">
        <v>1366</v>
      </c>
      <c r="EA84" s="21">
        <v>0</v>
      </c>
      <c r="EB84" s="22">
        <v>1487</v>
      </c>
      <c r="EC84" s="22">
        <v>1075</v>
      </c>
      <c r="ED84" s="22">
        <v>1278</v>
      </c>
      <c r="EE84" s="22">
        <v>1358</v>
      </c>
      <c r="EF84" s="21">
        <v>0</v>
      </c>
      <c r="EG84" s="22">
        <v>727</v>
      </c>
      <c r="EH84" s="22">
        <v>2410</v>
      </c>
      <c r="EI84" s="22">
        <v>544</v>
      </c>
      <c r="EJ84" s="22">
        <v>516</v>
      </c>
      <c r="EK84" s="22">
        <v>998</v>
      </c>
      <c r="EL84" s="22">
        <v>768</v>
      </c>
      <c r="EM84" s="22">
        <v>956</v>
      </c>
      <c r="EN84" s="22">
        <v>1224</v>
      </c>
      <c r="EO84" s="22">
        <v>1556</v>
      </c>
      <c r="EP84" s="22">
        <v>992</v>
      </c>
      <c r="EQ84" s="22">
        <v>2239</v>
      </c>
      <c r="ER84" s="22">
        <v>640</v>
      </c>
      <c r="ES84" s="22">
        <v>387</v>
      </c>
      <c r="ET84" s="22">
        <v>1592</v>
      </c>
      <c r="EU84" s="22">
        <v>2052</v>
      </c>
      <c r="EV84" s="22">
        <v>6431</v>
      </c>
      <c r="EW84" s="22">
        <v>1100</v>
      </c>
      <c r="EX84" s="22">
        <v>402</v>
      </c>
      <c r="EY84" s="22">
        <v>1175</v>
      </c>
      <c r="EZ84" s="22">
        <v>1965</v>
      </c>
      <c r="FA84" s="22">
        <v>1681</v>
      </c>
      <c r="FB84" s="22">
        <v>1154</v>
      </c>
      <c r="FC84" s="22">
        <v>1725</v>
      </c>
      <c r="FD84" s="22">
        <v>1342</v>
      </c>
      <c r="FE84" s="22">
        <v>1974</v>
      </c>
      <c r="FF84" s="22">
        <v>1212</v>
      </c>
      <c r="FG84" s="22">
        <v>935</v>
      </c>
      <c r="FH84" s="22">
        <v>1052</v>
      </c>
      <c r="FI84" s="22">
        <v>586</v>
      </c>
      <c r="FJ84" s="22">
        <v>945</v>
      </c>
      <c r="FK84" s="22">
        <v>1026</v>
      </c>
      <c r="FL84" s="21">
        <v>0</v>
      </c>
      <c r="FM84" s="22">
        <v>2970</v>
      </c>
      <c r="FN84" s="22">
        <v>1486</v>
      </c>
      <c r="FO84" s="22">
        <v>530</v>
      </c>
      <c r="FP84" s="22">
        <v>830</v>
      </c>
      <c r="FQ84" s="22">
        <v>1154</v>
      </c>
      <c r="FR84" s="21">
        <v>0</v>
      </c>
      <c r="FS84" s="22">
        <v>1083</v>
      </c>
      <c r="FT84" s="22">
        <v>454</v>
      </c>
      <c r="FU84" s="22">
        <v>1369</v>
      </c>
      <c r="FV84" s="22">
        <v>995</v>
      </c>
      <c r="FW84" s="22">
        <v>1034</v>
      </c>
      <c r="FX84" s="22">
        <v>654</v>
      </c>
      <c r="FY84" s="22">
        <v>2100</v>
      </c>
      <c r="FZ84" s="22">
        <v>703</v>
      </c>
      <c r="GA84" s="22">
        <v>690</v>
      </c>
      <c r="GB84" s="22">
        <v>924</v>
      </c>
      <c r="GC84" s="22">
        <v>923</v>
      </c>
      <c r="GD84" s="21">
        <v>0</v>
      </c>
      <c r="GE84" s="22">
        <v>783</v>
      </c>
      <c r="GF84" s="22">
        <v>1110</v>
      </c>
      <c r="GG84" s="25">
        <v>281</v>
      </c>
      <c r="GH84" s="22">
        <v>683</v>
      </c>
      <c r="GI84" s="22">
        <v>469</v>
      </c>
      <c r="GJ84" s="22">
        <v>807</v>
      </c>
      <c r="GK84" s="22">
        <v>410</v>
      </c>
      <c r="GL84" s="22">
        <v>1347</v>
      </c>
      <c r="GM84" s="22">
        <v>897</v>
      </c>
      <c r="GN84" s="22">
        <v>704</v>
      </c>
      <c r="GO84" s="22">
        <v>373</v>
      </c>
      <c r="GP84" s="21">
        <v>0</v>
      </c>
      <c r="GQ84" s="22">
        <v>545</v>
      </c>
      <c r="GR84" s="24">
        <v>1307</v>
      </c>
    </row>
    <row r="85" spans="1:200">
      <c r="A85" s="7" t="s">
        <v>87</v>
      </c>
      <c r="B85" s="22">
        <v>998</v>
      </c>
      <c r="C85" s="22">
        <v>609</v>
      </c>
      <c r="D85" s="22">
        <v>601</v>
      </c>
      <c r="E85" s="22">
        <v>660</v>
      </c>
      <c r="F85" s="22">
        <v>1123</v>
      </c>
      <c r="G85" s="22">
        <v>1445</v>
      </c>
      <c r="H85" s="22">
        <v>1208</v>
      </c>
      <c r="I85" s="22">
        <v>596</v>
      </c>
      <c r="J85" s="25">
        <v>240</v>
      </c>
      <c r="K85" s="22">
        <v>584</v>
      </c>
      <c r="L85" s="22">
        <v>875</v>
      </c>
      <c r="M85" s="22">
        <v>849</v>
      </c>
      <c r="N85" s="22">
        <v>582</v>
      </c>
      <c r="O85" s="22">
        <v>509</v>
      </c>
      <c r="P85" s="22">
        <v>1031</v>
      </c>
      <c r="Q85" s="22">
        <v>427</v>
      </c>
      <c r="R85" s="22">
        <v>558</v>
      </c>
      <c r="S85" s="22">
        <v>737</v>
      </c>
      <c r="T85" s="22">
        <v>1105</v>
      </c>
      <c r="U85" s="21">
        <v>0</v>
      </c>
      <c r="V85" s="22">
        <v>1189</v>
      </c>
      <c r="W85" s="22">
        <v>590</v>
      </c>
      <c r="X85" s="22">
        <v>637</v>
      </c>
      <c r="Y85" s="22">
        <v>1265</v>
      </c>
      <c r="Z85" s="25">
        <v>364</v>
      </c>
      <c r="AA85" s="22">
        <v>492</v>
      </c>
      <c r="AB85" s="22">
        <v>837</v>
      </c>
      <c r="AC85" s="22">
        <v>932</v>
      </c>
      <c r="AD85" s="25">
        <v>202</v>
      </c>
      <c r="AE85" s="22">
        <v>870</v>
      </c>
      <c r="AF85" s="22">
        <v>743</v>
      </c>
      <c r="AG85" s="21">
        <v>0</v>
      </c>
      <c r="AH85" s="22">
        <v>2949</v>
      </c>
      <c r="AI85" s="22">
        <v>1069</v>
      </c>
      <c r="AJ85" s="22">
        <v>978</v>
      </c>
      <c r="AK85" s="25">
        <v>238</v>
      </c>
      <c r="AL85" s="22">
        <v>886</v>
      </c>
      <c r="AM85" s="22">
        <v>2289</v>
      </c>
      <c r="AN85" s="22">
        <v>793</v>
      </c>
      <c r="AO85" s="22">
        <v>1170</v>
      </c>
      <c r="AP85" s="22">
        <v>841</v>
      </c>
      <c r="AQ85" s="22">
        <v>861</v>
      </c>
      <c r="AR85" s="22">
        <v>550</v>
      </c>
      <c r="AS85" s="21">
        <v>0</v>
      </c>
      <c r="AT85" s="22">
        <v>555</v>
      </c>
      <c r="AU85" s="22">
        <v>480</v>
      </c>
      <c r="AV85" s="22">
        <v>421</v>
      </c>
      <c r="AW85" s="22">
        <v>1048</v>
      </c>
      <c r="AX85" s="22">
        <v>1836</v>
      </c>
      <c r="AY85" s="22">
        <v>1050</v>
      </c>
      <c r="AZ85" s="22">
        <v>1146</v>
      </c>
      <c r="BA85" s="25">
        <v>371</v>
      </c>
      <c r="BB85" s="22">
        <v>975</v>
      </c>
      <c r="BC85" s="21">
        <v>0</v>
      </c>
      <c r="BD85" s="22">
        <v>1384</v>
      </c>
      <c r="BE85" s="22">
        <v>536</v>
      </c>
      <c r="BF85" s="22">
        <v>719</v>
      </c>
      <c r="BG85" s="22">
        <v>770</v>
      </c>
      <c r="BH85" s="22">
        <v>472</v>
      </c>
      <c r="BI85" s="22">
        <v>536</v>
      </c>
      <c r="BJ85" s="22">
        <v>1036</v>
      </c>
      <c r="BK85" s="22">
        <v>2062</v>
      </c>
      <c r="BL85" s="22">
        <v>614</v>
      </c>
      <c r="BM85" s="22">
        <v>597</v>
      </c>
      <c r="BN85" s="22">
        <v>754</v>
      </c>
      <c r="BO85" s="22">
        <v>518</v>
      </c>
      <c r="BP85" s="22">
        <v>1144</v>
      </c>
      <c r="BQ85" s="22">
        <v>1326</v>
      </c>
      <c r="BR85" s="22">
        <v>681</v>
      </c>
      <c r="BS85" s="22">
        <v>1842</v>
      </c>
      <c r="BT85" s="22">
        <v>1175</v>
      </c>
      <c r="BU85" s="22">
        <v>923</v>
      </c>
      <c r="BV85" s="22">
        <v>915</v>
      </c>
      <c r="BW85" s="25">
        <v>108</v>
      </c>
      <c r="BX85" s="22">
        <v>452</v>
      </c>
      <c r="BY85" s="22">
        <v>957</v>
      </c>
      <c r="BZ85" s="22">
        <v>381</v>
      </c>
      <c r="CA85" s="25">
        <v>151</v>
      </c>
      <c r="CB85" s="22">
        <v>456</v>
      </c>
      <c r="CC85" s="22">
        <v>1149</v>
      </c>
      <c r="CD85" s="22">
        <v>643</v>
      </c>
      <c r="CE85" s="22">
        <v>679</v>
      </c>
      <c r="CF85" s="22">
        <v>562</v>
      </c>
      <c r="CG85" s="22">
        <v>1110</v>
      </c>
      <c r="CH85" s="21">
        <v>0</v>
      </c>
      <c r="CI85" s="22">
        <v>943</v>
      </c>
      <c r="CJ85" s="22">
        <v>696</v>
      </c>
      <c r="CK85" s="22">
        <v>672</v>
      </c>
      <c r="CL85" s="21">
        <v>0</v>
      </c>
      <c r="CM85" s="22">
        <v>1379</v>
      </c>
      <c r="CN85" s="22">
        <v>486</v>
      </c>
      <c r="CO85" s="22">
        <v>548</v>
      </c>
      <c r="CP85" s="25">
        <v>307</v>
      </c>
      <c r="CQ85" s="22">
        <v>650</v>
      </c>
      <c r="CR85" s="22">
        <v>613</v>
      </c>
      <c r="CS85" s="22">
        <v>646</v>
      </c>
      <c r="CT85" s="22">
        <v>1744</v>
      </c>
      <c r="CU85" s="21">
        <v>0</v>
      </c>
      <c r="CV85" s="22">
        <v>467</v>
      </c>
      <c r="CW85" s="22">
        <v>544</v>
      </c>
      <c r="CX85" s="22">
        <v>621</v>
      </c>
      <c r="CY85" s="22">
        <v>393</v>
      </c>
      <c r="CZ85" s="22">
        <v>572</v>
      </c>
      <c r="DA85" s="22">
        <v>2891</v>
      </c>
      <c r="DB85" s="22">
        <v>766</v>
      </c>
      <c r="DC85" s="25">
        <v>117</v>
      </c>
      <c r="DD85" s="22">
        <v>951</v>
      </c>
      <c r="DE85" s="22">
        <v>738</v>
      </c>
      <c r="DF85" s="22">
        <v>606</v>
      </c>
      <c r="DG85" s="22">
        <v>1280</v>
      </c>
      <c r="DH85" s="22">
        <v>989</v>
      </c>
      <c r="DI85" s="22">
        <v>876</v>
      </c>
      <c r="DJ85" s="22">
        <v>707</v>
      </c>
      <c r="DK85" s="22">
        <v>1005</v>
      </c>
      <c r="DL85" s="22">
        <v>705</v>
      </c>
      <c r="DM85" s="22">
        <v>554</v>
      </c>
      <c r="DN85" s="22">
        <v>455</v>
      </c>
      <c r="DO85" s="22">
        <v>609</v>
      </c>
      <c r="DP85" s="22">
        <v>853</v>
      </c>
      <c r="DQ85" s="22">
        <v>487</v>
      </c>
      <c r="DR85" s="22">
        <v>519</v>
      </c>
      <c r="DS85" s="22">
        <v>579</v>
      </c>
      <c r="DT85" s="21">
        <v>0</v>
      </c>
      <c r="DU85" s="22">
        <v>386</v>
      </c>
      <c r="DV85" s="22">
        <v>538</v>
      </c>
      <c r="DW85" s="25">
        <v>347</v>
      </c>
      <c r="DX85" s="22">
        <v>1063</v>
      </c>
      <c r="DY85" s="22">
        <v>1800</v>
      </c>
      <c r="DZ85" s="22">
        <v>1012</v>
      </c>
      <c r="EA85" s="21">
        <v>0</v>
      </c>
      <c r="EB85" s="22">
        <v>482</v>
      </c>
      <c r="EC85" s="22">
        <v>464</v>
      </c>
      <c r="ED85" s="22">
        <v>686</v>
      </c>
      <c r="EE85" s="22">
        <v>684</v>
      </c>
      <c r="EF85" s="21">
        <v>0</v>
      </c>
      <c r="EG85" s="22">
        <v>910</v>
      </c>
      <c r="EH85" s="22">
        <v>690</v>
      </c>
      <c r="EI85" s="22">
        <v>921</v>
      </c>
      <c r="EJ85" s="22">
        <v>731</v>
      </c>
      <c r="EK85" s="25">
        <v>110</v>
      </c>
      <c r="EL85" s="22">
        <v>494</v>
      </c>
      <c r="EM85" s="22">
        <v>558</v>
      </c>
      <c r="EN85" s="22">
        <v>499</v>
      </c>
      <c r="EO85" s="22">
        <v>553</v>
      </c>
      <c r="EP85" s="22">
        <v>387</v>
      </c>
      <c r="EQ85" s="22">
        <v>603</v>
      </c>
      <c r="ER85" s="22">
        <v>1730</v>
      </c>
      <c r="ES85" s="25">
        <v>333</v>
      </c>
      <c r="ET85" s="22">
        <v>914</v>
      </c>
      <c r="EU85" s="22">
        <v>1916</v>
      </c>
      <c r="EV85" s="22">
        <v>6454</v>
      </c>
      <c r="EW85" s="22">
        <v>477</v>
      </c>
      <c r="EX85" s="22">
        <v>649</v>
      </c>
      <c r="EY85" s="22">
        <v>543</v>
      </c>
      <c r="EZ85" s="22">
        <v>587</v>
      </c>
      <c r="FA85" s="22">
        <v>1789</v>
      </c>
      <c r="FB85" s="25">
        <v>142</v>
      </c>
      <c r="FC85" s="22">
        <v>990</v>
      </c>
      <c r="FD85" s="22">
        <v>3631</v>
      </c>
      <c r="FE85" s="22">
        <v>1217</v>
      </c>
      <c r="FF85" s="22">
        <v>2019</v>
      </c>
      <c r="FG85" s="22">
        <v>1708</v>
      </c>
      <c r="FH85" s="25">
        <v>105</v>
      </c>
      <c r="FI85" s="22">
        <v>737</v>
      </c>
      <c r="FJ85" s="22">
        <v>549</v>
      </c>
      <c r="FK85" s="22">
        <v>592</v>
      </c>
      <c r="FL85" s="22">
        <v>2978</v>
      </c>
      <c r="FM85" s="22">
        <v>1521</v>
      </c>
      <c r="FN85" s="22">
        <v>805</v>
      </c>
      <c r="FO85" s="22">
        <v>1748</v>
      </c>
      <c r="FP85" s="22">
        <v>377</v>
      </c>
      <c r="FQ85" s="22">
        <v>681</v>
      </c>
      <c r="FR85" s="21">
        <v>0</v>
      </c>
      <c r="FS85" s="25">
        <v>345</v>
      </c>
      <c r="FT85" s="22">
        <v>1447</v>
      </c>
      <c r="FU85" s="22">
        <v>1190</v>
      </c>
      <c r="FV85" s="22">
        <v>486</v>
      </c>
      <c r="FW85" s="22">
        <v>1405</v>
      </c>
      <c r="FX85" s="22">
        <v>1057</v>
      </c>
      <c r="FY85" s="22">
        <v>1590</v>
      </c>
      <c r="FZ85" s="22">
        <v>871</v>
      </c>
      <c r="GA85" s="22">
        <v>1324</v>
      </c>
      <c r="GB85" s="22">
        <v>612</v>
      </c>
      <c r="GC85" s="22">
        <v>1274</v>
      </c>
      <c r="GD85" s="21">
        <v>0</v>
      </c>
      <c r="GE85" s="22">
        <v>740</v>
      </c>
      <c r="GF85" s="22">
        <v>1173</v>
      </c>
      <c r="GG85" s="22">
        <v>783</v>
      </c>
      <c r="GH85" s="22">
        <v>842</v>
      </c>
      <c r="GI85" s="25">
        <v>228</v>
      </c>
      <c r="GJ85" s="22">
        <v>776</v>
      </c>
      <c r="GK85" s="22">
        <v>1015</v>
      </c>
      <c r="GL85" s="22">
        <v>1058</v>
      </c>
      <c r="GM85" s="22">
        <v>664</v>
      </c>
      <c r="GN85" s="22">
        <v>789</v>
      </c>
      <c r="GO85" s="22">
        <v>434</v>
      </c>
      <c r="GP85" s="21">
        <v>0</v>
      </c>
      <c r="GQ85" s="22">
        <v>1350</v>
      </c>
      <c r="GR85" s="24">
        <v>1203</v>
      </c>
    </row>
    <row r="86" spans="1:200">
      <c r="A86" s="7" t="s">
        <v>88</v>
      </c>
      <c r="B86" s="26">
        <v>228</v>
      </c>
      <c r="C86" s="25">
        <v>158</v>
      </c>
      <c r="D86" s="25">
        <v>271</v>
      </c>
      <c r="E86" s="25">
        <v>327</v>
      </c>
      <c r="F86" s="22">
        <v>1152</v>
      </c>
      <c r="G86" s="22">
        <v>1671</v>
      </c>
      <c r="H86" s="22">
        <v>2837</v>
      </c>
      <c r="I86" s="25">
        <v>372</v>
      </c>
      <c r="J86" s="22">
        <v>989</v>
      </c>
      <c r="K86" s="22">
        <v>765</v>
      </c>
      <c r="L86" s="22">
        <v>1052</v>
      </c>
      <c r="M86" s="22">
        <v>2323</v>
      </c>
      <c r="N86" s="22">
        <v>681</v>
      </c>
      <c r="O86" s="25">
        <v>358</v>
      </c>
      <c r="P86" s="22">
        <v>1297</v>
      </c>
      <c r="Q86" s="25">
        <v>292</v>
      </c>
      <c r="R86" s="22">
        <v>382</v>
      </c>
      <c r="S86" s="22">
        <v>1997</v>
      </c>
      <c r="T86" s="22">
        <v>2656</v>
      </c>
      <c r="U86" s="21">
        <v>0</v>
      </c>
      <c r="V86" s="22">
        <v>2650</v>
      </c>
      <c r="W86" s="22">
        <v>1010</v>
      </c>
      <c r="X86" s="22">
        <v>1260</v>
      </c>
      <c r="Y86" s="22">
        <v>3357</v>
      </c>
      <c r="Z86" s="22">
        <v>721</v>
      </c>
      <c r="AA86" s="22">
        <v>1356</v>
      </c>
      <c r="AB86" s="22">
        <v>1131</v>
      </c>
      <c r="AC86" s="22">
        <v>1193</v>
      </c>
      <c r="AD86" s="22">
        <v>974</v>
      </c>
      <c r="AE86" s="22">
        <v>3024</v>
      </c>
      <c r="AF86" s="22">
        <v>1710</v>
      </c>
      <c r="AG86" s="21">
        <v>0</v>
      </c>
      <c r="AH86" s="21">
        <v>0</v>
      </c>
      <c r="AI86" s="22">
        <v>1282</v>
      </c>
      <c r="AJ86" s="22">
        <v>3280</v>
      </c>
      <c r="AK86" s="22">
        <v>649</v>
      </c>
      <c r="AL86" s="22">
        <v>1287</v>
      </c>
      <c r="AM86" s="22">
        <v>1678</v>
      </c>
      <c r="AN86" s="22">
        <v>1457</v>
      </c>
      <c r="AO86" s="22">
        <v>1208</v>
      </c>
      <c r="AP86" s="22">
        <v>2023</v>
      </c>
      <c r="AQ86" s="22">
        <v>1282</v>
      </c>
      <c r="AR86" s="22">
        <v>1050</v>
      </c>
      <c r="AS86" s="21">
        <v>0</v>
      </c>
      <c r="AT86" s="25">
        <v>242</v>
      </c>
      <c r="AU86" s="25">
        <v>369</v>
      </c>
      <c r="AV86" s="22">
        <v>510</v>
      </c>
      <c r="AW86" s="22">
        <v>1142</v>
      </c>
      <c r="AX86" s="22">
        <v>3626</v>
      </c>
      <c r="AY86" s="22">
        <v>1468</v>
      </c>
      <c r="AZ86" s="22">
        <v>2463</v>
      </c>
      <c r="BA86" s="25">
        <v>185</v>
      </c>
      <c r="BB86" s="22">
        <v>2199</v>
      </c>
      <c r="BC86" s="21">
        <v>0</v>
      </c>
      <c r="BD86" s="22">
        <v>1091</v>
      </c>
      <c r="BE86" s="22">
        <v>1345</v>
      </c>
      <c r="BF86" s="22">
        <v>414</v>
      </c>
      <c r="BG86" s="22">
        <v>836</v>
      </c>
      <c r="BH86" s="22">
        <v>382</v>
      </c>
      <c r="BI86" s="22">
        <v>496</v>
      </c>
      <c r="BJ86" s="22">
        <v>2134</v>
      </c>
      <c r="BK86" s="22">
        <v>2884</v>
      </c>
      <c r="BL86" s="25">
        <v>304</v>
      </c>
      <c r="BM86" s="22">
        <v>494</v>
      </c>
      <c r="BN86" s="22">
        <v>1231</v>
      </c>
      <c r="BO86" s="25">
        <v>311</v>
      </c>
      <c r="BP86" s="22">
        <v>1503</v>
      </c>
      <c r="BQ86" s="22">
        <v>2112</v>
      </c>
      <c r="BR86" s="22">
        <v>1561</v>
      </c>
      <c r="BS86" s="22">
        <v>1416</v>
      </c>
      <c r="BT86" s="22">
        <v>1532</v>
      </c>
      <c r="BU86" s="22">
        <v>1500</v>
      </c>
      <c r="BV86" s="22">
        <v>2318</v>
      </c>
      <c r="BW86" s="22">
        <v>532</v>
      </c>
      <c r="BX86" s="25">
        <v>282</v>
      </c>
      <c r="BY86" s="22">
        <v>2822</v>
      </c>
      <c r="BZ86" s="22">
        <v>387</v>
      </c>
      <c r="CA86" s="22">
        <v>738</v>
      </c>
      <c r="CB86" s="22">
        <v>736</v>
      </c>
      <c r="CC86" s="25">
        <v>346</v>
      </c>
      <c r="CD86" s="22">
        <v>713</v>
      </c>
      <c r="CE86" s="25">
        <v>352</v>
      </c>
      <c r="CF86" s="25">
        <v>319</v>
      </c>
      <c r="CG86" s="22">
        <v>2408</v>
      </c>
      <c r="CH86" s="22">
        <v>1055</v>
      </c>
      <c r="CI86" s="21">
        <v>0</v>
      </c>
      <c r="CJ86" s="22">
        <v>385</v>
      </c>
      <c r="CK86" s="22">
        <v>960</v>
      </c>
      <c r="CL86" s="21">
        <v>0</v>
      </c>
      <c r="CM86" s="22">
        <v>2359</v>
      </c>
      <c r="CN86" s="25">
        <v>205</v>
      </c>
      <c r="CO86" s="22">
        <v>1606</v>
      </c>
      <c r="CP86" s="22">
        <v>1109</v>
      </c>
      <c r="CQ86" s="25">
        <v>318</v>
      </c>
      <c r="CR86" s="25">
        <v>176</v>
      </c>
      <c r="CS86" s="22">
        <v>1210</v>
      </c>
      <c r="CT86" s="22">
        <v>4300</v>
      </c>
      <c r="CU86" s="21">
        <v>0</v>
      </c>
      <c r="CV86" s="22">
        <v>874</v>
      </c>
      <c r="CW86" s="25">
        <v>287</v>
      </c>
      <c r="CX86" s="22">
        <v>813</v>
      </c>
      <c r="CY86" s="22">
        <v>1695</v>
      </c>
      <c r="CZ86" s="22">
        <v>1813</v>
      </c>
      <c r="DA86" s="21">
        <v>0</v>
      </c>
      <c r="DB86" s="22">
        <v>1275</v>
      </c>
      <c r="DC86" s="22">
        <v>559</v>
      </c>
      <c r="DD86" s="22">
        <v>834</v>
      </c>
      <c r="DE86" s="22">
        <v>2754</v>
      </c>
      <c r="DF86" s="22">
        <v>1129</v>
      </c>
      <c r="DG86" s="21">
        <v>0</v>
      </c>
      <c r="DH86" s="22">
        <v>1542</v>
      </c>
      <c r="DI86" s="22">
        <v>1130</v>
      </c>
      <c r="DJ86" s="22">
        <v>2311</v>
      </c>
      <c r="DK86" s="22">
        <v>1424</v>
      </c>
      <c r="DL86" s="22">
        <v>583</v>
      </c>
      <c r="DM86" s="22">
        <v>387</v>
      </c>
      <c r="DN86" s="22">
        <v>1378</v>
      </c>
      <c r="DO86" s="22">
        <v>1154</v>
      </c>
      <c r="DP86" s="22">
        <v>1337</v>
      </c>
      <c r="DQ86" s="22">
        <v>1224</v>
      </c>
      <c r="DR86" s="22">
        <v>1298</v>
      </c>
      <c r="DS86" s="22">
        <v>1129</v>
      </c>
      <c r="DT86" s="21">
        <v>0</v>
      </c>
      <c r="DU86" s="22">
        <v>476</v>
      </c>
      <c r="DV86" s="22">
        <v>406</v>
      </c>
      <c r="DW86" s="22">
        <v>1777</v>
      </c>
      <c r="DX86" s="22">
        <v>883</v>
      </c>
      <c r="DY86" s="22">
        <v>2610</v>
      </c>
      <c r="DZ86" s="22">
        <v>1364</v>
      </c>
      <c r="EA86" s="21">
        <v>0</v>
      </c>
      <c r="EB86" s="25">
        <v>356</v>
      </c>
      <c r="EC86" s="22">
        <v>456</v>
      </c>
      <c r="ED86" s="22">
        <v>1059</v>
      </c>
      <c r="EE86" s="22">
        <v>1112</v>
      </c>
      <c r="EF86" s="21">
        <v>0</v>
      </c>
      <c r="EG86" s="22">
        <v>2196</v>
      </c>
      <c r="EH86" s="22">
        <v>1398</v>
      </c>
      <c r="EI86" s="22">
        <v>1092</v>
      </c>
      <c r="EJ86" s="22">
        <v>2603</v>
      </c>
      <c r="EK86" s="22">
        <v>640</v>
      </c>
      <c r="EL86" s="22">
        <v>804</v>
      </c>
      <c r="EM86" s="22">
        <v>497</v>
      </c>
      <c r="EN86" s="25">
        <v>304</v>
      </c>
      <c r="EO86" s="22">
        <v>1047</v>
      </c>
      <c r="EP86" s="22">
        <v>417</v>
      </c>
      <c r="EQ86" s="22">
        <v>551</v>
      </c>
      <c r="ER86" s="22">
        <v>1404</v>
      </c>
      <c r="ES86" s="22">
        <v>2062</v>
      </c>
      <c r="ET86" s="22">
        <v>2630</v>
      </c>
      <c r="EU86" s="22">
        <v>816</v>
      </c>
      <c r="EV86" s="22">
        <v>7431</v>
      </c>
      <c r="EW86" s="25">
        <v>332</v>
      </c>
      <c r="EX86" s="22">
        <v>1340</v>
      </c>
      <c r="EY86" s="25">
        <v>336</v>
      </c>
      <c r="EZ86" s="22">
        <v>1152</v>
      </c>
      <c r="FA86" s="22">
        <v>3041</v>
      </c>
      <c r="FB86" s="22">
        <v>647</v>
      </c>
      <c r="FC86" s="22">
        <v>2380</v>
      </c>
      <c r="FD86" s="22">
        <v>3700</v>
      </c>
      <c r="FE86" s="22">
        <v>1004</v>
      </c>
      <c r="FF86" s="22">
        <v>992</v>
      </c>
      <c r="FG86" s="22">
        <v>1142</v>
      </c>
      <c r="FH86" s="22">
        <v>1034</v>
      </c>
      <c r="FI86" s="22">
        <v>889</v>
      </c>
      <c r="FJ86" s="22">
        <v>515</v>
      </c>
      <c r="FK86" s="22">
        <v>579</v>
      </c>
      <c r="FL86" s="22">
        <v>5722</v>
      </c>
      <c r="FM86" s="22">
        <v>1234</v>
      </c>
      <c r="FN86" s="22">
        <v>2183</v>
      </c>
      <c r="FO86" s="22">
        <v>1101</v>
      </c>
      <c r="FP86" s="22">
        <v>557</v>
      </c>
      <c r="FQ86" s="22">
        <v>524</v>
      </c>
      <c r="FR86" s="21">
        <v>0</v>
      </c>
      <c r="FS86" s="22">
        <v>594</v>
      </c>
      <c r="FT86" s="22">
        <v>863</v>
      </c>
      <c r="FU86" s="22">
        <v>771</v>
      </c>
      <c r="FV86" s="22">
        <v>617</v>
      </c>
      <c r="FW86" s="22">
        <v>672</v>
      </c>
      <c r="FX86" s="22">
        <v>1546</v>
      </c>
      <c r="FY86" s="22">
        <v>1117</v>
      </c>
      <c r="FZ86" s="22">
        <v>1503</v>
      </c>
      <c r="GA86" s="22">
        <v>606</v>
      </c>
      <c r="GB86" s="25">
        <v>353</v>
      </c>
      <c r="GC86" s="22">
        <v>1274</v>
      </c>
      <c r="GD86" s="21">
        <v>0</v>
      </c>
      <c r="GE86" s="25">
        <v>358</v>
      </c>
      <c r="GF86" s="22">
        <v>700</v>
      </c>
      <c r="GG86" s="22">
        <v>395</v>
      </c>
      <c r="GH86" s="22">
        <v>451</v>
      </c>
      <c r="GI86" s="22">
        <v>823</v>
      </c>
      <c r="GJ86" s="22">
        <v>1588</v>
      </c>
      <c r="GK86" s="22">
        <v>584</v>
      </c>
      <c r="GL86" s="22">
        <v>446</v>
      </c>
      <c r="GM86" s="22">
        <v>449</v>
      </c>
      <c r="GN86" s="22">
        <v>1545</v>
      </c>
      <c r="GO86" s="22">
        <v>754</v>
      </c>
      <c r="GP86" s="21">
        <v>0</v>
      </c>
      <c r="GQ86" s="22">
        <v>988</v>
      </c>
      <c r="GR86" s="24">
        <v>818</v>
      </c>
    </row>
    <row r="87" spans="1:200">
      <c r="A87" s="7" t="s">
        <v>89</v>
      </c>
      <c r="B87" s="26">
        <v>340</v>
      </c>
      <c r="C87" s="22">
        <v>534</v>
      </c>
      <c r="D87" s="22">
        <v>911</v>
      </c>
      <c r="E87" s="22">
        <v>496</v>
      </c>
      <c r="F87" s="22">
        <v>3857</v>
      </c>
      <c r="G87" s="22">
        <v>1474</v>
      </c>
      <c r="H87" s="22">
        <v>2690</v>
      </c>
      <c r="I87" s="25">
        <v>285</v>
      </c>
      <c r="J87" s="22">
        <v>806</v>
      </c>
      <c r="K87" s="25">
        <v>260</v>
      </c>
      <c r="L87" s="25">
        <v>363</v>
      </c>
      <c r="M87" s="22">
        <v>1214</v>
      </c>
      <c r="N87" s="22">
        <v>611</v>
      </c>
      <c r="O87" s="22">
        <v>728</v>
      </c>
      <c r="P87" s="22">
        <v>1557</v>
      </c>
      <c r="Q87" s="25">
        <v>175</v>
      </c>
      <c r="R87" s="25">
        <v>317</v>
      </c>
      <c r="S87" s="22">
        <v>1017</v>
      </c>
      <c r="T87" s="22">
        <v>1941</v>
      </c>
      <c r="U87" s="21">
        <v>0</v>
      </c>
      <c r="V87" s="22">
        <v>1361</v>
      </c>
      <c r="W87" s="22">
        <v>694</v>
      </c>
      <c r="X87" s="22">
        <v>741</v>
      </c>
      <c r="Y87" s="22">
        <v>1909</v>
      </c>
      <c r="Z87" s="22">
        <v>1039</v>
      </c>
      <c r="AA87" s="22">
        <v>406</v>
      </c>
      <c r="AB87" s="22">
        <v>2287</v>
      </c>
      <c r="AC87" s="22">
        <v>1104</v>
      </c>
      <c r="AD87" s="22">
        <v>658</v>
      </c>
      <c r="AE87" s="22">
        <v>1745</v>
      </c>
      <c r="AF87" s="22">
        <v>3395</v>
      </c>
      <c r="AG87" s="22">
        <v>4606</v>
      </c>
      <c r="AH87" s="21">
        <v>0</v>
      </c>
      <c r="AI87" s="22">
        <v>2403</v>
      </c>
      <c r="AJ87" s="22">
        <v>1867</v>
      </c>
      <c r="AK87" s="25">
        <v>276</v>
      </c>
      <c r="AL87" s="22">
        <v>1134</v>
      </c>
      <c r="AM87" s="21">
        <v>0</v>
      </c>
      <c r="AN87" s="22">
        <v>1672</v>
      </c>
      <c r="AO87" s="22">
        <v>2102</v>
      </c>
      <c r="AP87" s="22">
        <v>1012</v>
      </c>
      <c r="AQ87" s="22">
        <v>1258</v>
      </c>
      <c r="AR87" s="22">
        <v>690</v>
      </c>
      <c r="AS87" s="22">
        <v>954</v>
      </c>
      <c r="AT87" s="22">
        <v>647</v>
      </c>
      <c r="AU87" s="25">
        <v>243</v>
      </c>
      <c r="AV87" s="22">
        <v>498</v>
      </c>
      <c r="AW87" s="22">
        <v>845</v>
      </c>
      <c r="AX87" s="22">
        <v>1714</v>
      </c>
      <c r="AY87" s="22">
        <v>2111</v>
      </c>
      <c r="AZ87" s="22">
        <v>1294</v>
      </c>
      <c r="BA87" s="25">
        <v>310</v>
      </c>
      <c r="BB87" s="22">
        <v>1115</v>
      </c>
      <c r="BC87" s="21">
        <v>0</v>
      </c>
      <c r="BD87" s="22">
        <v>1064</v>
      </c>
      <c r="BE87" s="25">
        <v>238</v>
      </c>
      <c r="BF87" s="22">
        <v>907</v>
      </c>
      <c r="BG87" s="22">
        <v>1335</v>
      </c>
      <c r="BH87" s="25">
        <v>283</v>
      </c>
      <c r="BI87" s="25">
        <v>307</v>
      </c>
      <c r="BJ87" s="22">
        <v>2762</v>
      </c>
      <c r="BK87" s="22">
        <v>5614</v>
      </c>
      <c r="BL87" s="25">
        <v>227</v>
      </c>
      <c r="BM87" s="25">
        <v>363</v>
      </c>
      <c r="BN87" s="22">
        <v>1495</v>
      </c>
      <c r="BO87" s="25">
        <v>305</v>
      </c>
      <c r="BP87" s="22">
        <v>1395</v>
      </c>
      <c r="BQ87" s="22">
        <v>2744</v>
      </c>
      <c r="BR87" s="22">
        <v>2027</v>
      </c>
      <c r="BS87" s="22">
        <v>8490</v>
      </c>
      <c r="BT87" s="22">
        <v>1909</v>
      </c>
      <c r="BU87" s="22">
        <v>1087</v>
      </c>
      <c r="BV87" s="22">
        <v>1146</v>
      </c>
      <c r="BW87" s="22">
        <v>384</v>
      </c>
      <c r="BX87" s="25">
        <v>273</v>
      </c>
      <c r="BY87" s="22">
        <v>890</v>
      </c>
      <c r="BZ87" s="22">
        <v>386</v>
      </c>
      <c r="CA87" s="22">
        <v>584</v>
      </c>
      <c r="CB87" s="25">
        <v>247</v>
      </c>
      <c r="CC87" s="22">
        <v>555</v>
      </c>
      <c r="CD87" s="25">
        <v>336</v>
      </c>
      <c r="CE87" s="25">
        <v>258</v>
      </c>
      <c r="CF87" s="25">
        <v>267</v>
      </c>
      <c r="CG87" s="22">
        <v>1392</v>
      </c>
      <c r="CH87" s="22">
        <v>557</v>
      </c>
      <c r="CI87" s="22">
        <v>716</v>
      </c>
      <c r="CJ87" s="21">
        <v>0</v>
      </c>
      <c r="CK87" s="22">
        <v>796</v>
      </c>
      <c r="CL87" s="21">
        <v>0</v>
      </c>
      <c r="CM87" s="22">
        <v>945</v>
      </c>
      <c r="CN87" s="22">
        <v>586</v>
      </c>
      <c r="CO87" s="25">
        <v>110</v>
      </c>
      <c r="CP87" s="22">
        <v>937</v>
      </c>
      <c r="CQ87" s="25">
        <v>228</v>
      </c>
      <c r="CR87" s="22">
        <v>512</v>
      </c>
      <c r="CS87" s="22">
        <v>665</v>
      </c>
      <c r="CT87" s="22">
        <v>1420</v>
      </c>
      <c r="CU87" s="21">
        <v>0</v>
      </c>
      <c r="CV87" s="22">
        <v>405</v>
      </c>
      <c r="CW87" s="25">
        <v>202</v>
      </c>
      <c r="CX87" s="22">
        <v>473</v>
      </c>
      <c r="CY87" s="22">
        <v>930</v>
      </c>
      <c r="CZ87" s="22">
        <v>498</v>
      </c>
      <c r="DA87" s="21">
        <v>0</v>
      </c>
      <c r="DB87" s="22">
        <v>794</v>
      </c>
      <c r="DC87" s="22">
        <v>464</v>
      </c>
      <c r="DD87" s="22">
        <v>519</v>
      </c>
      <c r="DE87" s="22">
        <v>1003</v>
      </c>
      <c r="DF87" s="25">
        <v>337</v>
      </c>
      <c r="DG87" s="22">
        <v>1637</v>
      </c>
      <c r="DH87" s="22">
        <v>1285</v>
      </c>
      <c r="DI87" s="22">
        <v>768</v>
      </c>
      <c r="DJ87" s="22">
        <v>1084</v>
      </c>
      <c r="DK87" s="22">
        <v>1377</v>
      </c>
      <c r="DL87" s="25">
        <v>362</v>
      </c>
      <c r="DM87" s="22">
        <v>987</v>
      </c>
      <c r="DN87" s="22">
        <v>793</v>
      </c>
      <c r="DO87" s="22">
        <v>446</v>
      </c>
      <c r="DP87" s="22">
        <v>868</v>
      </c>
      <c r="DQ87" s="22">
        <v>796</v>
      </c>
      <c r="DR87" s="22">
        <v>1044</v>
      </c>
      <c r="DS87" s="22">
        <v>659</v>
      </c>
      <c r="DT87" s="21">
        <v>0</v>
      </c>
      <c r="DU87" s="22">
        <v>719</v>
      </c>
      <c r="DV87" s="25">
        <v>256</v>
      </c>
      <c r="DW87" s="22">
        <v>1230</v>
      </c>
      <c r="DX87" s="22">
        <v>1161</v>
      </c>
      <c r="DY87" s="22">
        <v>1418</v>
      </c>
      <c r="DZ87" s="22">
        <v>1108</v>
      </c>
      <c r="EA87" s="21">
        <v>0</v>
      </c>
      <c r="EB87" s="25">
        <v>279</v>
      </c>
      <c r="EC87" s="22">
        <v>611</v>
      </c>
      <c r="ED87" s="22">
        <v>770</v>
      </c>
      <c r="EE87" s="22">
        <v>1237</v>
      </c>
      <c r="EF87" s="21">
        <v>0</v>
      </c>
      <c r="EG87" s="22">
        <v>1331</v>
      </c>
      <c r="EH87" s="22">
        <v>1284</v>
      </c>
      <c r="EI87" s="22">
        <v>1968</v>
      </c>
      <c r="EJ87" s="22">
        <v>1075</v>
      </c>
      <c r="EK87" s="25">
        <v>340</v>
      </c>
      <c r="EL87" s="25">
        <v>209</v>
      </c>
      <c r="EM87" s="25">
        <v>340</v>
      </c>
      <c r="EN87" s="22">
        <v>636</v>
      </c>
      <c r="EO87" s="25">
        <v>322</v>
      </c>
      <c r="EP87" s="25">
        <v>177</v>
      </c>
      <c r="EQ87" s="22">
        <v>830</v>
      </c>
      <c r="ER87" s="22">
        <v>1238</v>
      </c>
      <c r="ES87" s="22">
        <v>1047</v>
      </c>
      <c r="ET87" s="22">
        <v>1539</v>
      </c>
      <c r="EU87" s="21">
        <v>0</v>
      </c>
      <c r="EV87" s="22">
        <v>5588</v>
      </c>
      <c r="EW87" s="22">
        <v>655</v>
      </c>
      <c r="EX87" s="22">
        <v>1630</v>
      </c>
      <c r="EY87" s="22">
        <v>484</v>
      </c>
      <c r="EZ87" s="22">
        <v>710</v>
      </c>
      <c r="FA87" s="22">
        <v>1412</v>
      </c>
      <c r="FB87" s="22">
        <v>1388</v>
      </c>
      <c r="FC87" s="22">
        <v>536</v>
      </c>
      <c r="FD87" s="22">
        <v>494</v>
      </c>
      <c r="FE87" s="22">
        <v>1671</v>
      </c>
      <c r="FF87" s="22">
        <v>3216</v>
      </c>
      <c r="FG87" s="22">
        <v>521</v>
      </c>
      <c r="FH87" s="22">
        <v>413</v>
      </c>
      <c r="FI87" s="22">
        <v>1188</v>
      </c>
      <c r="FJ87" s="22">
        <v>502</v>
      </c>
      <c r="FK87" s="22">
        <v>506</v>
      </c>
      <c r="FL87" s="22">
        <v>1621</v>
      </c>
      <c r="FM87" s="22">
        <v>2297</v>
      </c>
      <c r="FN87" s="22">
        <v>1773</v>
      </c>
      <c r="FO87" s="22">
        <v>727</v>
      </c>
      <c r="FP87" s="22">
        <v>453</v>
      </c>
      <c r="FQ87" s="25">
        <v>337</v>
      </c>
      <c r="FR87" s="21">
        <v>0</v>
      </c>
      <c r="FS87" s="22">
        <v>737</v>
      </c>
      <c r="FT87" s="22">
        <v>1234</v>
      </c>
      <c r="FU87" s="22">
        <v>477</v>
      </c>
      <c r="FV87" s="22">
        <v>407</v>
      </c>
      <c r="FW87" s="22">
        <v>1509</v>
      </c>
      <c r="FX87" s="22">
        <v>1333</v>
      </c>
      <c r="FY87" s="22">
        <v>7384</v>
      </c>
      <c r="FZ87" s="22">
        <v>1060</v>
      </c>
      <c r="GA87" s="22">
        <v>718</v>
      </c>
      <c r="GB87" s="25">
        <v>191</v>
      </c>
      <c r="GC87" s="22">
        <v>624</v>
      </c>
      <c r="GD87" s="21">
        <v>0</v>
      </c>
      <c r="GE87" s="22">
        <v>451</v>
      </c>
      <c r="GF87" s="22">
        <v>648</v>
      </c>
      <c r="GG87" s="25">
        <v>285</v>
      </c>
      <c r="GH87" s="22">
        <v>408</v>
      </c>
      <c r="GI87" s="22">
        <v>604</v>
      </c>
      <c r="GJ87" s="22">
        <v>1298</v>
      </c>
      <c r="GK87" s="22">
        <v>941</v>
      </c>
      <c r="GL87" s="22">
        <v>3061</v>
      </c>
      <c r="GM87" s="25">
        <v>213</v>
      </c>
      <c r="GN87" s="22">
        <v>1886</v>
      </c>
      <c r="GO87" s="22">
        <v>618</v>
      </c>
      <c r="GP87" s="21">
        <v>0</v>
      </c>
      <c r="GQ87" s="22">
        <v>979</v>
      </c>
      <c r="GR87" s="24">
        <v>980</v>
      </c>
    </row>
    <row r="88" spans="1:200">
      <c r="A88" s="7" t="s">
        <v>90</v>
      </c>
      <c r="B88" s="22">
        <v>658</v>
      </c>
      <c r="C88" s="25">
        <v>328</v>
      </c>
      <c r="D88" s="25">
        <v>239</v>
      </c>
      <c r="E88" s="25">
        <v>344</v>
      </c>
      <c r="F88" s="22">
        <v>562</v>
      </c>
      <c r="G88" s="22">
        <v>2428</v>
      </c>
      <c r="H88" s="22">
        <v>1534</v>
      </c>
      <c r="I88" s="22">
        <v>724</v>
      </c>
      <c r="J88" s="22">
        <v>792</v>
      </c>
      <c r="K88" s="22">
        <v>416</v>
      </c>
      <c r="L88" s="22">
        <v>758</v>
      </c>
      <c r="M88" s="22">
        <v>1088</v>
      </c>
      <c r="N88" s="22">
        <v>744</v>
      </c>
      <c r="O88" s="22">
        <v>2149</v>
      </c>
      <c r="P88" s="22">
        <v>2155</v>
      </c>
      <c r="Q88" s="22">
        <v>503</v>
      </c>
      <c r="R88" s="25">
        <v>358</v>
      </c>
      <c r="S88" s="22">
        <v>1184</v>
      </c>
      <c r="T88" s="22">
        <v>898</v>
      </c>
      <c r="U88" s="21">
        <v>0</v>
      </c>
      <c r="V88" s="22">
        <v>1134</v>
      </c>
      <c r="W88" s="22">
        <v>467</v>
      </c>
      <c r="X88" s="22">
        <v>673</v>
      </c>
      <c r="Y88" s="22">
        <v>1104</v>
      </c>
      <c r="Z88" s="22">
        <v>869</v>
      </c>
      <c r="AA88" s="22">
        <v>481</v>
      </c>
      <c r="AB88" s="22">
        <v>578</v>
      </c>
      <c r="AC88" s="22">
        <v>472</v>
      </c>
      <c r="AD88" s="22">
        <v>832</v>
      </c>
      <c r="AE88" s="22">
        <v>544</v>
      </c>
      <c r="AF88" s="22">
        <v>942</v>
      </c>
      <c r="AG88" s="22">
        <v>2033</v>
      </c>
      <c r="AH88" s="21">
        <v>0</v>
      </c>
      <c r="AI88" s="22">
        <v>829</v>
      </c>
      <c r="AJ88" s="22">
        <v>1444</v>
      </c>
      <c r="AK88" s="22">
        <v>532</v>
      </c>
      <c r="AL88" s="22">
        <v>1481</v>
      </c>
      <c r="AM88" s="22">
        <v>457</v>
      </c>
      <c r="AN88" s="22">
        <v>445</v>
      </c>
      <c r="AO88" s="22">
        <v>518</v>
      </c>
      <c r="AP88" s="22">
        <v>1322</v>
      </c>
      <c r="AQ88" s="22">
        <v>515</v>
      </c>
      <c r="AR88" s="22">
        <v>572</v>
      </c>
      <c r="AS88" s="22">
        <v>1749</v>
      </c>
      <c r="AT88" s="22">
        <v>604</v>
      </c>
      <c r="AU88" s="22">
        <v>458</v>
      </c>
      <c r="AV88" s="22">
        <v>378</v>
      </c>
      <c r="AW88" s="22">
        <v>569</v>
      </c>
      <c r="AX88" s="22">
        <v>2524</v>
      </c>
      <c r="AY88" s="22">
        <v>1690</v>
      </c>
      <c r="AZ88" s="22">
        <v>1718</v>
      </c>
      <c r="BA88" s="25">
        <v>174</v>
      </c>
      <c r="BB88" s="22">
        <v>1204</v>
      </c>
      <c r="BC88" s="21">
        <v>0</v>
      </c>
      <c r="BD88" s="22">
        <v>1432</v>
      </c>
      <c r="BE88" s="22">
        <v>378</v>
      </c>
      <c r="BF88" s="25">
        <v>321</v>
      </c>
      <c r="BG88" s="22">
        <v>1484</v>
      </c>
      <c r="BH88" s="22">
        <v>486</v>
      </c>
      <c r="BI88" s="25">
        <v>370</v>
      </c>
      <c r="BJ88" s="22">
        <v>601</v>
      </c>
      <c r="BK88" s="22">
        <v>596</v>
      </c>
      <c r="BL88" s="22">
        <v>576</v>
      </c>
      <c r="BM88" s="22">
        <v>553</v>
      </c>
      <c r="BN88" s="22">
        <v>555</v>
      </c>
      <c r="BO88" s="22">
        <v>480</v>
      </c>
      <c r="BP88" s="22">
        <v>2096</v>
      </c>
      <c r="BQ88" s="22">
        <v>1415</v>
      </c>
      <c r="BR88" s="22">
        <v>480</v>
      </c>
      <c r="BS88" s="22">
        <v>539</v>
      </c>
      <c r="BT88" s="22">
        <v>1781</v>
      </c>
      <c r="BU88" s="22">
        <v>1818</v>
      </c>
      <c r="BV88" s="22">
        <v>1720</v>
      </c>
      <c r="BW88" s="22">
        <v>564</v>
      </c>
      <c r="BX88" s="22">
        <v>477</v>
      </c>
      <c r="BY88" s="22">
        <v>860</v>
      </c>
      <c r="BZ88" s="25">
        <v>309</v>
      </c>
      <c r="CA88" s="22">
        <v>683</v>
      </c>
      <c r="CB88" s="22">
        <v>478</v>
      </c>
      <c r="CC88" s="22">
        <v>582</v>
      </c>
      <c r="CD88" s="22">
        <v>449</v>
      </c>
      <c r="CE88" s="22">
        <v>557</v>
      </c>
      <c r="CF88" s="22">
        <v>391</v>
      </c>
      <c r="CG88" s="22">
        <v>1113</v>
      </c>
      <c r="CH88" s="22">
        <v>776</v>
      </c>
      <c r="CI88" s="22">
        <v>987</v>
      </c>
      <c r="CJ88" s="22">
        <v>852</v>
      </c>
      <c r="CK88" s="21">
        <v>0</v>
      </c>
      <c r="CL88" s="21">
        <v>0</v>
      </c>
      <c r="CM88" s="22">
        <v>1034</v>
      </c>
      <c r="CN88" s="25">
        <v>266</v>
      </c>
      <c r="CO88" s="22">
        <v>626</v>
      </c>
      <c r="CP88" s="22">
        <v>736</v>
      </c>
      <c r="CQ88" s="22">
        <v>500</v>
      </c>
      <c r="CR88" s="25">
        <v>345</v>
      </c>
      <c r="CS88" s="22">
        <v>458</v>
      </c>
      <c r="CT88" s="22">
        <v>467</v>
      </c>
      <c r="CU88" s="21">
        <v>0</v>
      </c>
      <c r="CV88" s="22">
        <v>514</v>
      </c>
      <c r="CW88" s="22">
        <v>1090</v>
      </c>
      <c r="CX88" s="22">
        <v>521</v>
      </c>
      <c r="CY88" s="22">
        <v>666</v>
      </c>
      <c r="CZ88" s="22">
        <v>535</v>
      </c>
      <c r="DA88" s="22">
        <v>916</v>
      </c>
      <c r="DB88" s="22">
        <v>374</v>
      </c>
      <c r="DC88" s="22">
        <v>447</v>
      </c>
      <c r="DD88" s="22">
        <v>744</v>
      </c>
      <c r="DE88" s="22">
        <v>511</v>
      </c>
      <c r="DF88" s="22">
        <v>526</v>
      </c>
      <c r="DG88" s="22">
        <v>1618</v>
      </c>
      <c r="DH88" s="22">
        <v>487</v>
      </c>
      <c r="DI88" s="22">
        <v>1266</v>
      </c>
      <c r="DJ88" s="22">
        <v>1122</v>
      </c>
      <c r="DK88" s="22">
        <v>1356</v>
      </c>
      <c r="DL88" s="22">
        <v>617</v>
      </c>
      <c r="DM88" s="22">
        <v>589</v>
      </c>
      <c r="DN88" s="22">
        <v>705</v>
      </c>
      <c r="DO88" s="22">
        <v>517</v>
      </c>
      <c r="DP88" s="22">
        <v>685</v>
      </c>
      <c r="DQ88" s="25">
        <v>329</v>
      </c>
      <c r="DR88" s="22">
        <v>903</v>
      </c>
      <c r="DS88" s="25">
        <v>288</v>
      </c>
      <c r="DT88" s="21">
        <v>0</v>
      </c>
      <c r="DU88" s="22">
        <v>695</v>
      </c>
      <c r="DV88" s="22">
        <v>391</v>
      </c>
      <c r="DW88" s="22">
        <v>1100</v>
      </c>
      <c r="DX88" s="22">
        <v>1417</v>
      </c>
      <c r="DY88" s="22">
        <v>979</v>
      </c>
      <c r="DZ88" s="22">
        <v>570</v>
      </c>
      <c r="EA88" s="21">
        <v>0</v>
      </c>
      <c r="EB88" s="22">
        <v>1007</v>
      </c>
      <c r="EC88" s="22">
        <v>1022</v>
      </c>
      <c r="ED88" s="22">
        <v>1374</v>
      </c>
      <c r="EE88" s="22">
        <v>1043</v>
      </c>
      <c r="EF88" s="21">
        <v>0</v>
      </c>
      <c r="EG88" s="22">
        <v>1581</v>
      </c>
      <c r="EH88" s="22">
        <v>1089</v>
      </c>
      <c r="EI88" s="22">
        <v>1436</v>
      </c>
      <c r="EJ88" s="22">
        <v>1232</v>
      </c>
      <c r="EK88" s="22">
        <v>511</v>
      </c>
      <c r="EL88" s="22">
        <v>469</v>
      </c>
      <c r="EM88" s="25">
        <v>242</v>
      </c>
      <c r="EN88" s="25">
        <v>208</v>
      </c>
      <c r="EO88" s="22">
        <v>573</v>
      </c>
      <c r="EP88" s="25">
        <v>311</v>
      </c>
      <c r="EQ88" s="22">
        <v>765</v>
      </c>
      <c r="ER88" s="22">
        <v>1470</v>
      </c>
      <c r="ES88" s="22">
        <v>1752</v>
      </c>
      <c r="ET88" s="22">
        <v>1895</v>
      </c>
      <c r="EU88" s="21">
        <v>0</v>
      </c>
      <c r="EV88" s="21">
        <v>0</v>
      </c>
      <c r="EW88" s="25">
        <v>312</v>
      </c>
      <c r="EX88" s="22">
        <v>809</v>
      </c>
      <c r="EY88" s="22">
        <v>1070</v>
      </c>
      <c r="EZ88" s="22">
        <v>517</v>
      </c>
      <c r="FA88" s="22">
        <v>625</v>
      </c>
      <c r="FB88" s="22">
        <v>1822</v>
      </c>
      <c r="FC88" s="22">
        <v>1178</v>
      </c>
      <c r="FD88" s="22">
        <v>524</v>
      </c>
      <c r="FE88" s="22">
        <v>1273</v>
      </c>
      <c r="FF88" s="22">
        <v>2536</v>
      </c>
      <c r="FG88" s="22">
        <v>1751</v>
      </c>
      <c r="FH88" s="22">
        <v>1290</v>
      </c>
      <c r="FI88" s="25">
        <v>371</v>
      </c>
      <c r="FJ88" s="25">
        <v>224</v>
      </c>
      <c r="FK88" s="22">
        <v>403</v>
      </c>
      <c r="FL88" s="22">
        <v>2176</v>
      </c>
      <c r="FM88" s="22">
        <v>538</v>
      </c>
      <c r="FN88" s="22">
        <v>2397</v>
      </c>
      <c r="FO88" s="22">
        <v>2964</v>
      </c>
      <c r="FP88" s="25">
        <v>331</v>
      </c>
      <c r="FQ88" s="25">
        <v>372</v>
      </c>
      <c r="FR88" s="21">
        <v>0</v>
      </c>
      <c r="FS88" s="22">
        <v>653</v>
      </c>
      <c r="FT88" s="22">
        <v>630</v>
      </c>
      <c r="FU88" s="25">
        <v>94</v>
      </c>
      <c r="FV88" s="22">
        <v>431</v>
      </c>
      <c r="FW88" s="22">
        <v>1123</v>
      </c>
      <c r="FX88" s="22">
        <v>1794</v>
      </c>
      <c r="FY88" s="22">
        <v>1884</v>
      </c>
      <c r="FZ88" s="22">
        <v>1542</v>
      </c>
      <c r="GA88" s="22">
        <v>897</v>
      </c>
      <c r="GB88" s="25">
        <v>349</v>
      </c>
      <c r="GC88" s="22">
        <v>576</v>
      </c>
      <c r="GD88" s="21">
        <v>0</v>
      </c>
      <c r="GE88" s="22">
        <v>523</v>
      </c>
      <c r="GF88" s="22">
        <v>608</v>
      </c>
      <c r="GG88" s="22">
        <v>770</v>
      </c>
      <c r="GH88" s="25">
        <v>249</v>
      </c>
      <c r="GI88" s="22">
        <v>613</v>
      </c>
      <c r="GJ88" s="22">
        <v>1257</v>
      </c>
      <c r="GK88" s="22">
        <v>645</v>
      </c>
      <c r="GL88" s="22">
        <v>1217</v>
      </c>
      <c r="GM88" s="25">
        <v>348</v>
      </c>
      <c r="GN88" s="22">
        <v>2710</v>
      </c>
      <c r="GO88" s="22">
        <v>704</v>
      </c>
      <c r="GP88" s="21">
        <v>0</v>
      </c>
      <c r="GQ88" s="22">
        <v>1136</v>
      </c>
      <c r="GR88" s="24">
        <v>807</v>
      </c>
    </row>
    <row r="89" spans="1:200">
      <c r="A89" s="7" t="s">
        <v>91</v>
      </c>
      <c r="B89" s="21">
        <v>0</v>
      </c>
      <c r="C89" s="21">
        <v>0</v>
      </c>
      <c r="D89" s="21">
        <v>0</v>
      </c>
      <c r="E89" s="21">
        <v>0</v>
      </c>
      <c r="F89" s="21">
        <v>0</v>
      </c>
      <c r="G89" s="21">
        <v>0</v>
      </c>
      <c r="H89" s="22">
        <v>3283</v>
      </c>
      <c r="I89" s="22">
        <v>3991</v>
      </c>
      <c r="J89" s="22">
        <v>572</v>
      </c>
      <c r="K89" s="22">
        <v>2686</v>
      </c>
      <c r="L89" s="22">
        <v>2476</v>
      </c>
      <c r="M89" s="21">
        <v>0</v>
      </c>
      <c r="N89" s="21">
        <v>0</v>
      </c>
      <c r="O89" s="21">
        <v>0</v>
      </c>
      <c r="P89" s="21">
        <v>0</v>
      </c>
      <c r="Q89" s="21">
        <v>0</v>
      </c>
      <c r="R89" s="21">
        <v>0</v>
      </c>
      <c r="S89" s="21">
        <v>0</v>
      </c>
      <c r="T89" s="21">
        <v>0</v>
      </c>
      <c r="U89" s="21">
        <v>0</v>
      </c>
      <c r="V89" s="21">
        <v>0</v>
      </c>
      <c r="W89" s="21">
        <v>0</v>
      </c>
      <c r="X89" s="21">
        <v>0</v>
      </c>
      <c r="Y89" s="21">
        <v>0</v>
      </c>
      <c r="Z89" s="22">
        <v>2685</v>
      </c>
      <c r="AA89" s="21">
        <v>0</v>
      </c>
      <c r="AB89" s="21">
        <v>0</v>
      </c>
      <c r="AC89" s="21">
        <v>0</v>
      </c>
      <c r="AD89" s="21">
        <v>0</v>
      </c>
      <c r="AE89" s="21">
        <v>0</v>
      </c>
      <c r="AF89" s="22">
        <v>2837</v>
      </c>
      <c r="AG89" s="21">
        <v>0</v>
      </c>
      <c r="AH89" s="21">
        <v>0</v>
      </c>
      <c r="AI89" s="21">
        <v>0</v>
      </c>
      <c r="AJ89" s="21">
        <v>0</v>
      </c>
      <c r="AK89" s="21">
        <v>0</v>
      </c>
      <c r="AL89" s="21">
        <v>0</v>
      </c>
      <c r="AM89" s="21">
        <v>0</v>
      </c>
      <c r="AN89" s="21">
        <v>0</v>
      </c>
      <c r="AO89" s="21">
        <v>0</v>
      </c>
      <c r="AP89" s="22">
        <v>2191</v>
      </c>
      <c r="AQ89" s="21">
        <v>0</v>
      </c>
      <c r="AR89" s="21">
        <v>0</v>
      </c>
      <c r="AS89" s="21">
        <v>0</v>
      </c>
      <c r="AT89" s="21">
        <v>0</v>
      </c>
      <c r="AU89" s="21">
        <v>0</v>
      </c>
      <c r="AV89" s="21">
        <v>0</v>
      </c>
      <c r="AW89" s="21">
        <v>0</v>
      </c>
      <c r="AX89" s="22">
        <v>3113</v>
      </c>
      <c r="AY89" s="22">
        <v>2646</v>
      </c>
      <c r="AZ89" s="22">
        <v>2776</v>
      </c>
      <c r="BA89" s="22">
        <v>1889</v>
      </c>
      <c r="BB89" s="21">
        <v>0</v>
      </c>
      <c r="BC89" s="21">
        <v>0</v>
      </c>
      <c r="BD89" s="21">
        <v>0</v>
      </c>
      <c r="BE89" s="21">
        <v>0</v>
      </c>
      <c r="BF89" s="21">
        <v>0</v>
      </c>
      <c r="BG89" s="22">
        <v>550</v>
      </c>
      <c r="BH89" s="21">
        <v>0</v>
      </c>
      <c r="BI89" s="21">
        <v>0</v>
      </c>
      <c r="BJ89" s="21">
        <v>0</v>
      </c>
      <c r="BK89" s="21">
        <v>0</v>
      </c>
      <c r="BL89" s="21">
        <v>0</v>
      </c>
      <c r="BM89" s="21">
        <v>0</v>
      </c>
      <c r="BN89" s="21">
        <v>0</v>
      </c>
      <c r="BO89" s="21">
        <v>0</v>
      </c>
      <c r="BP89" s="21">
        <v>0</v>
      </c>
      <c r="BQ89" s="22">
        <v>2448</v>
      </c>
      <c r="BR89" s="21">
        <v>0</v>
      </c>
      <c r="BS89" s="22">
        <v>4083</v>
      </c>
      <c r="BT89" s="22">
        <v>3421</v>
      </c>
      <c r="BU89" s="22">
        <v>2339</v>
      </c>
      <c r="BV89" s="22">
        <v>2987</v>
      </c>
      <c r="BW89" s="22">
        <v>710</v>
      </c>
      <c r="BX89" s="22">
        <v>2548</v>
      </c>
      <c r="BY89" s="22">
        <v>3038</v>
      </c>
      <c r="BZ89" s="22">
        <v>837</v>
      </c>
      <c r="CA89" s="22">
        <v>1237</v>
      </c>
      <c r="CB89" s="22">
        <v>4939</v>
      </c>
      <c r="CC89" s="21">
        <v>0</v>
      </c>
      <c r="CD89" s="22">
        <v>2544</v>
      </c>
      <c r="CE89" s="22">
        <v>3469</v>
      </c>
      <c r="CF89" s="22">
        <v>2414</v>
      </c>
      <c r="CG89" s="22">
        <v>2425</v>
      </c>
      <c r="CH89" s="22">
        <v>2250</v>
      </c>
      <c r="CI89" s="21">
        <v>0</v>
      </c>
      <c r="CJ89" s="22">
        <v>2437</v>
      </c>
      <c r="CK89" s="22">
        <v>2685</v>
      </c>
      <c r="CL89" s="21">
        <v>0</v>
      </c>
      <c r="CM89" s="22">
        <v>2383</v>
      </c>
      <c r="CN89" s="22">
        <v>2739</v>
      </c>
      <c r="CO89" s="22">
        <v>2171</v>
      </c>
      <c r="CP89" s="22">
        <v>2961</v>
      </c>
      <c r="CQ89" s="22">
        <v>2625</v>
      </c>
      <c r="CR89" s="22">
        <v>2585</v>
      </c>
      <c r="CS89" s="22">
        <v>4679</v>
      </c>
      <c r="CT89" s="22">
        <v>5919</v>
      </c>
      <c r="CU89" s="21">
        <v>0</v>
      </c>
      <c r="CV89" s="22">
        <v>2490</v>
      </c>
      <c r="CW89" s="22">
        <v>5389</v>
      </c>
      <c r="CX89" s="22">
        <v>2879</v>
      </c>
      <c r="CY89" s="22">
        <v>2469</v>
      </c>
      <c r="CZ89" s="22">
        <v>3464</v>
      </c>
      <c r="DA89" s="21">
        <v>0</v>
      </c>
      <c r="DB89" s="22">
        <v>1176</v>
      </c>
      <c r="DC89" s="22">
        <v>803</v>
      </c>
      <c r="DD89" s="22">
        <v>425</v>
      </c>
      <c r="DE89" s="22">
        <v>3970</v>
      </c>
      <c r="DF89" s="22">
        <v>2243</v>
      </c>
      <c r="DG89" s="21">
        <v>0</v>
      </c>
      <c r="DH89" s="22">
        <v>2689</v>
      </c>
      <c r="DI89" s="22">
        <v>1855</v>
      </c>
      <c r="DJ89" s="22">
        <v>2344</v>
      </c>
      <c r="DK89" s="22">
        <v>1472</v>
      </c>
      <c r="DL89" s="22">
        <v>1565</v>
      </c>
      <c r="DM89" s="22">
        <v>1476</v>
      </c>
      <c r="DN89" s="21">
        <v>0</v>
      </c>
      <c r="DO89" s="22">
        <v>3158</v>
      </c>
      <c r="DP89" s="25">
        <v>318</v>
      </c>
      <c r="DQ89" s="22">
        <v>3717</v>
      </c>
      <c r="DR89" s="22">
        <v>2720</v>
      </c>
      <c r="DS89" s="22">
        <v>3318</v>
      </c>
      <c r="DT89" s="21">
        <v>0</v>
      </c>
      <c r="DU89" s="22">
        <v>2118</v>
      </c>
      <c r="DV89" s="22">
        <v>2933</v>
      </c>
      <c r="DW89" s="22">
        <v>394</v>
      </c>
      <c r="DX89" s="22">
        <v>2450</v>
      </c>
      <c r="DY89" s="22">
        <v>1043</v>
      </c>
      <c r="DZ89" s="21">
        <v>0</v>
      </c>
      <c r="EA89" s="21">
        <v>0</v>
      </c>
      <c r="EB89" s="22">
        <v>2383</v>
      </c>
      <c r="EC89" s="22">
        <v>1386</v>
      </c>
      <c r="ED89" s="21">
        <v>0</v>
      </c>
      <c r="EE89" s="21">
        <v>0</v>
      </c>
      <c r="EF89" s="21">
        <v>0</v>
      </c>
      <c r="EG89" s="22">
        <v>1420</v>
      </c>
      <c r="EH89" s="22">
        <v>1540</v>
      </c>
      <c r="EI89" s="22">
        <v>1830</v>
      </c>
      <c r="EJ89" s="22">
        <v>2949</v>
      </c>
      <c r="EK89" s="22">
        <v>1944</v>
      </c>
      <c r="EL89" s="25">
        <v>369</v>
      </c>
      <c r="EM89" s="22">
        <v>1261</v>
      </c>
      <c r="EN89" s="22">
        <v>3163</v>
      </c>
      <c r="EO89" s="22">
        <v>2249</v>
      </c>
      <c r="EP89" s="22">
        <v>2203</v>
      </c>
      <c r="EQ89" s="22">
        <v>3413</v>
      </c>
      <c r="ER89" s="22">
        <v>2040</v>
      </c>
      <c r="ES89" s="22">
        <v>2267</v>
      </c>
      <c r="ET89" s="22">
        <v>1246</v>
      </c>
      <c r="EU89" s="21">
        <v>0</v>
      </c>
      <c r="EV89" s="21">
        <v>0</v>
      </c>
      <c r="EW89" s="22">
        <v>4368</v>
      </c>
      <c r="EX89" s="22">
        <v>1409</v>
      </c>
      <c r="EY89" s="22">
        <v>2159</v>
      </c>
      <c r="EZ89" s="22">
        <v>2094</v>
      </c>
      <c r="FA89" s="22">
        <v>6753</v>
      </c>
      <c r="FB89" s="22">
        <v>1435</v>
      </c>
      <c r="FC89" s="22">
        <v>5472</v>
      </c>
      <c r="FD89" s="21">
        <v>0</v>
      </c>
      <c r="FE89" s="22">
        <v>2133</v>
      </c>
      <c r="FF89" s="22">
        <v>1209</v>
      </c>
      <c r="FG89" s="21">
        <v>0</v>
      </c>
      <c r="FH89" s="25">
        <v>254</v>
      </c>
      <c r="FI89" s="22">
        <v>2365</v>
      </c>
      <c r="FJ89" s="22">
        <v>2512</v>
      </c>
      <c r="FK89" s="22">
        <v>463</v>
      </c>
      <c r="FL89" s="22">
        <v>1152</v>
      </c>
      <c r="FM89" s="22">
        <v>1392</v>
      </c>
      <c r="FN89" s="22">
        <v>523</v>
      </c>
      <c r="FO89" s="22">
        <v>398</v>
      </c>
      <c r="FP89" s="22">
        <v>472</v>
      </c>
      <c r="FQ89" s="22">
        <v>532</v>
      </c>
      <c r="FR89" s="21">
        <v>0</v>
      </c>
      <c r="FS89" s="22">
        <v>1129</v>
      </c>
      <c r="FT89" s="25">
        <v>344</v>
      </c>
      <c r="FU89" s="22">
        <v>471</v>
      </c>
      <c r="FV89" s="22">
        <v>1056</v>
      </c>
      <c r="FW89" s="21">
        <v>0</v>
      </c>
      <c r="FX89" s="22">
        <v>1035</v>
      </c>
      <c r="FY89" s="22">
        <v>1039</v>
      </c>
      <c r="FZ89" s="22">
        <v>1876</v>
      </c>
      <c r="GA89" s="22">
        <v>971</v>
      </c>
      <c r="GB89" s="22">
        <v>956</v>
      </c>
      <c r="GC89" s="22">
        <v>3593</v>
      </c>
      <c r="GD89" s="21">
        <v>0</v>
      </c>
      <c r="GE89" s="22">
        <v>3259</v>
      </c>
      <c r="GF89" s="22">
        <v>3211</v>
      </c>
      <c r="GG89" s="22">
        <v>2337</v>
      </c>
      <c r="GH89" s="22">
        <v>622</v>
      </c>
      <c r="GI89" s="22">
        <v>613</v>
      </c>
      <c r="GJ89" s="22">
        <v>1420</v>
      </c>
      <c r="GK89" s="22">
        <v>1872</v>
      </c>
      <c r="GL89" s="22">
        <v>1350</v>
      </c>
      <c r="GM89" s="22">
        <v>520</v>
      </c>
      <c r="GN89" s="22">
        <v>2345</v>
      </c>
      <c r="GO89" s="22">
        <v>1051</v>
      </c>
      <c r="GP89" s="21">
        <v>0</v>
      </c>
      <c r="GQ89" s="22">
        <v>1795</v>
      </c>
      <c r="GR89" s="24">
        <v>1795</v>
      </c>
    </row>
    <row r="90" spans="1:200">
      <c r="A90" s="7" t="s">
        <v>92</v>
      </c>
      <c r="B90" s="22">
        <v>5771</v>
      </c>
      <c r="C90" s="25">
        <v>339</v>
      </c>
      <c r="D90" s="22">
        <v>453</v>
      </c>
      <c r="E90" s="22">
        <v>1134</v>
      </c>
      <c r="F90" s="22">
        <v>2189</v>
      </c>
      <c r="G90" s="22">
        <v>2395</v>
      </c>
      <c r="H90" s="22">
        <v>1666</v>
      </c>
      <c r="I90" s="22">
        <v>494</v>
      </c>
      <c r="J90" s="22">
        <v>779</v>
      </c>
      <c r="K90" s="25">
        <v>180</v>
      </c>
      <c r="L90" s="22">
        <v>1998</v>
      </c>
      <c r="M90" s="22">
        <v>1241</v>
      </c>
      <c r="N90" s="22">
        <v>982</v>
      </c>
      <c r="O90" s="22">
        <v>2757</v>
      </c>
      <c r="P90" s="22">
        <v>2814</v>
      </c>
      <c r="Q90" s="25">
        <v>261</v>
      </c>
      <c r="R90" s="25">
        <v>190</v>
      </c>
      <c r="S90" s="22">
        <v>1573</v>
      </c>
      <c r="T90" s="22">
        <v>1791</v>
      </c>
      <c r="U90" s="21">
        <v>0</v>
      </c>
      <c r="V90" s="22">
        <v>2229</v>
      </c>
      <c r="W90" s="25">
        <v>256</v>
      </c>
      <c r="X90" s="22">
        <v>1537</v>
      </c>
      <c r="Y90" s="22">
        <v>2012</v>
      </c>
      <c r="Z90" s="22">
        <v>1715</v>
      </c>
      <c r="AA90" s="22">
        <v>444</v>
      </c>
      <c r="AB90" s="22">
        <v>2032</v>
      </c>
      <c r="AC90" s="22">
        <v>971</v>
      </c>
      <c r="AD90" s="22">
        <v>868</v>
      </c>
      <c r="AE90" s="22">
        <v>825</v>
      </c>
      <c r="AF90" s="22">
        <v>986</v>
      </c>
      <c r="AG90" s="21">
        <v>0</v>
      </c>
      <c r="AH90" s="22">
        <v>3647</v>
      </c>
      <c r="AI90" s="22">
        <v>2219</v>
      </c>
      <c r="AJ90" s="22">
        <v>1794</v>
      </c>
      <c r="AK90" s="22">
        <v>1176</v>
      </c>
      <c r="AL90" s="22">
        <v>1399</v>
      </c>
      <c r="AM90" s="22">
        <v>1148</v>
      </c>
      <c r="AN90" s="22">
        <v>1151</v>
      </c>
      <c r="AO90" s="22">
        <v>1403</v>
      </c>
      <c r="AP90" s="22">
        <v>1450</v>
      </c>
      <c r="AQ90" s="22">
        <v>954</v>
      </c>
      <c r="AR90" s="25">
        <v>335</v>
      </c>
      <c r="AS90" s="22">
        <v>1606</v>
      </c>
      <c r="AT90" s="22">
        <v>1333</v>
      </c>
      <c r="AU90" s="25">
        <v>269</v>
      </c>
      <c r="AV90" s="25">
        <v>190</v>
      </c>
      <c r="AW90" s="22">
        <v>1066</v>
      </c>
      <c r="AX90" s="22">
        <v>3956</v>
      </c>
      <c r="AY90" s="22">
        <v>2382</v>
      </c>
      <c r="AZ90" s="22">
        <v>1256</v>
      </c>
      <c r="BA90" s="25">
        <v>363</v>
      </c>
      <c r="BB90" s="22">
        <v>1150</v>
      </c>
      <c r="BC90" s="21">
        <v>0</v>
      </c>
      <c r="BD90" s="22">
        <v>1251</v>
      </c>
      <c r="BE90" s="25">
        <v>131</v>
      </c>
      <c r="BF90" s="22">
        <v>653</v>
      </c>
      <c r="BG90" s="21">
        <v>0</v>
      </c>
      <c r="BH90" s="25">
        <v>224</v>
      </c>
      <c r="BI90" s="25">
        <v>184</v>
      </c>
      <c r="BJ90" s="22">
        <v>2178</v>
      </c>
      <c r="BK90" s="21">
        <v>0</v>
      </c>
      <c r="BL90" s="25">
        <v>367</v>
      </c>
      <c r="BM90" s="25">
        <v>236</v>
      </c>
      <c r="BN90" s="22">
        <v>1164</v>
      </c>
      <c r="BO90" s="25">
        <v>352</v>
      </c>
      <c r="BP90" s="22">
        <v>2591</v>
      </c>
      <c r="BQ90" s="22">
        <v>1534</v>
      </c>
      <c r="BR90" s="22">
        <v>552</v>
      </c>
      <c r="BS90" s="22">
        <v>2397</v>
      </c>
      <c r="BT90" s="22">
        <v>2500</v>
      </c>
      <c r="BU90" s="22">
        <v>2001</v>
      </c>
      <c r="BV90" s="22">
        <v>1736</v>
      </c>
      <c r="BW90" s="22">
        <v>967</v>
      </c>
      <c r="BX90" s="25">
        <v>206</v>
      </c>
      <c r="BY90" s="25">
        <v>207</v>
      </c>
      <c r="BZ90" s="22">
        <v>556</v>
      </c>
      <c r="CA90" s="22">
        <v>919</v>
      </c>
      <c r="CB90" s="22">
        <v>789</v>
      </c>
      <c r="CC90" s="22">
        <v>1618</v>
      </c>
      <c r="CD90" s="25">
        <v>280</v>
      </c>
      <c r="CE90" s="25">
        <v>227</v>
      </c>
      <c r="CF90" s="25">
        <v>150</v>
      </c>
      <c r="CG90" s="22">
        <v>1586</v>
      </c>
      <c r="CH90" s="22">
        <v>844</v>
      </c>
      <c r="CI90" s="22">
        <v>649</v>
      </c>
      <c r="CJ90" s="22">
        <v>1017</v>
      </c>
      <c r="CK90" s="22">
        <v>1053</v>
      </c>
      <c r="CL90" s="21">
        <v>0</v>
      </c>
      <c r="CM90" s="21">
        <v>0</v>
      </c>
      <c r="CN90" s="22">
        <v>725</v>
      </c>
      <c r="CO90" s="22">
        <v>1152</v>
      </c>
      <c r="CP90" s="22">
        <v>884</v>
      </c>
      <c r="CQ90" s="25">
        <v>163</v>
      </c>
      <c r="CR90" s="22">
        <v>503</v>
      </c>
      <c r="CS90" s="22">
        <v>1154</v>
      </c>
      <c r="CT90" s="22">
        <v>885</v>
      </c>
      <c r="CU90" s="21">
        <v>0</v>
      </c>
      <c r="CV90" s="25">
        <v>198</v>
      </c>
      <c r="CW90" s="25">
        <v>144</v>
      </c>
      <c r="CX90" s="25">
        <v>198</v>
      </c>
      <c r="CY90" s="22">
        <v>1764</v>
      </c>
      <c r="CZ90" s="25">
        <v>303</v>
      </c>
      <c r="DA90" s="21">
        <v>0</v>
      </c>
      <c r="DB90" s="22">
        <v>1515</v>
      </c>
      <c r="DC90" s="22">
        <v>650</v>
      </c>
      <c r="DD90" s="22">
        <v>3329</v>
      </c>
      <c r="DE90" s="22">
        <v>1652</v>
      </c>
      <c r="DF90" s="25">
        <v>157</v>
      </c>
      <c r="DG90" s="21">
        <v>0</v>
      </c>
      <c r="DH90" s="22">
        <v>1602</v>
      </c>
      <c r="DI90" s="22">
        <v>1964</v>
      </c>
      <c r="DJ90" s="22">
        <v>1859</v>
      </c>
      <c r="DK90" s="22">
        <v>1431</v>
      </c>
      <c r="DL90" s="22">
        <v>414</v>
      </c>
      <c r="DM90" s="25">
        <v>194</v>
      </c>
      <c r="DN90" s="22">
        <v>1696</v>
      </c>
      <c r="DO90" s="25">
        <v>240</v>
      </c>
      <c r="DP90" s="22">
        <v>903</v>
      </c>
      <c r="DQ90" s="22">
        <v>1407</v>
      </c>
      <c r="DR90" s="22">
        <v>953</v>
      </c>
      <c r="DS90" s="22">
        <v>531</v>
      </c>
      <c r="DT90" s="21">
        <v>0</v>
      </c>
      <c r="DU90" s="22">
        <v>2890</v>
      </c>
      <c r="DV90" s="25">
        <v>148</v>
      </c>
      <c r="DW90" s="22">
        <v>1302</v>
      </c>
      <c r="DX90" s="22">
        <v>1596</v>
      </c>
      <c r="DY90" s="22">
        <v>1887</v>
      </c>
      <c r="DZ90" s="22">
        <v>1607</v>
      </c>
      <c r="EA90" s="21">
        <v>0</v>
      </c>
      <c r="EB90" s="25">
        <v>154</v>
      </c>
      <c r="EC90" s="22">
        <v>1407</v>
      </c>
      <c r="ED90" s="21">
        <v>0</v>
      </c>
      <c r="EE90" s="22">
        <v>2275</v>
      </c>
      <c r="EF90" s="21">
        <v>0</v>
      </c>
      <c r="EG90" s="22">
        <v>1500</v>
      </c>
      <c r="EH90" s="22">
        <v>2836</v>
      </c>
      <c r="EI90" s="22">
        <v>2146</v>
      </c>
      <c r="EJ90" s="22">
        <v>1244</v>
      </c>
      <c r="EK90" s="22">
        <v>766</v>
      </c>
      <c r="EL90" s="25">
        <v>230</v>
      </c>
      <c r="EM90" s="25">
        <v>287</v>
      </c>
      <c r="EN90" s="22">
        <v>826</v>
      </c>
      <c r="EO90" s="25">
        <v>276</v>
      </c>
      <c r="EP90" s="25">
        <v>283</v>
      </c>
      <c r="EQ90" s="22">
        <v>1479</v>
      </c>
      <c r="ER90" s="22">
        <v>2417</v>
      </c>
      <c r="ES90" s="22">
        <v>2528</v>
      </c>
      <c r="ET90" s="21">
        <v>0</v>
      </c>
      <c r="EU90" s="22">
        <v>1543</v>
      </c>
      <c r="EV90" s="22">
        <v>6092</v>
      </c>
      <c r="EW90" s="22">
        <v>870</v>
      </c>
      <c r="EX90" s="22">
        <v>898</v>
      </c>
      <c r="EY90" s="25">
        <v>274</v>
      </c>
      <c r="EZ90" s="22">
        <v>1291</v>
      </c>
      <c r="FA90" s="22">
        <v>822</v>
      </c>
      <c r="FB90" s="22">
        <v>931</v>
      </c>
      <c r="FC90" s="22">
        <v>401</v>
      </c>
      <c r="FD90" s="25">
        <v>171</v>
      </c>
      <c r="FE90" s="22">
        <v>1677</v>
      </c>
      <c r="FF90" s="22">
        <v>803</v>
      </c>
      <c r="FG90" s="22">
        <v>942</v>
      </c>
      <c r="FH90" s="22">
        <v>1944</v>
      </c>
      <c r="FI90" s="22">
        <v>1008</v>
      </c>
      <c r="FJ90" s="22">
        <v>390</v>
      </c>
      <c r="FK90" s="22">
        <v>821</v>
      </c>
      <c r="FL90" s="22">
        <v>1423</v>
      </c>
      <c r="FM90" s="22">
        <v>1457</v>
      </c>
      <c r="FN90" s="22">
        <v>1691</v>
      </c>
      <c r="FO90" s="22">
        <v>4440</v>
      </c>
      <c r="FP90" s="22">
        <v>2167</v>
      </c>
      <c r="FQ90" s="22">
        <v>1339</v>
      </c>
      <c r="FR90" s="21">
        <v>0</v>
      </c>
      <c r="FS90" s="22">
        <v>1855</v>
      </c>
      <c r="FT90" s="22">
        <v>1396</v>
      </c>
      <c r="FU90" s="22">
        <v>1168</v>
      </c>
      <c r="FV90" s="22">
        <v>938</v>
      </c>
      <c r="FW90" s="22">
        <v>3291</v>
      </c>
      <c r="FX90" s="22">
        <v>3038</v>
      </c>
      <c r="FY90" s="22">
        <v>2074</v>
      </c>
      <c r="FZ90" s="22">
        <v>1980</v>
      </c>
      <c r="GA90" s="22">
        <v>937</v>
      </c>
      <c r="GB90" s="22">
        <v>813</v>
      </c>
      <c r="GC90" s="22">
        <v>3270</v>
      </c>
      <c r="GD90" s="21">
        <v>0</v>
      </c>
      <c r="GE90" s="22">
        <v>1524</v>
      </c>
      <c r="GF90" s="22">
        <v>2298</v>
      </c>
      <c r="GG90" s="22">
        <v>1601</v>
      </c>
      <c r="GH90" s="22">
        <v>887</v>
      </c>
      <c r="GI90" s="22">
        <v>1163</v>
      </c>
      <c r="GJ90" s="22">
        <v>2632</v>
      </c>
      <c r="GK90" s="22">
        <v>3868</v>
      </c>
      <c r="GL90" s="22">
        <v>381</v>
      </c>
      <c r="GM90" s="22">
        <v>1921</v>
      </c>
      <c r="GN90" s="22">
        <v>2356</v>
      </c>
      <c r="GO90" s="22">
        <v>1050</v>
      </c>
      <c r="GP90" s="21">
        <v>0</v>
      </c>
      <c r="GQ90" s="22">
        <v>3334</v>
      </c>
      <c r="GR90" s="24">
        <v>3339</v>
      </c>
    </row>
    <row r="91" spans="1:200">
      <c r="A91" s="7" t="s">
        <v>93</v>
      </c>
      <c r="B91" s="26">
        <v>309</v>
      </c>
      <c r="C91" s="22">
        <v>409</v>
      </c>
      <c r="D91" s="22">
        <v>529</v>
      </c>
      <c r="E91" s="22">
        <v>680</v>
      </c>
      <c r="F91" s="22">
        <v>1559</v>
      </c>
      <c r="G91" s="22">
        <v>1929</v>
      </c>
      <c r="H91" s="22">
        <v>1534</v>
      </c>
      <c r="I91" s="25">
        <v>259</v>
      </c>
      <c r="J91" s="22">
        <v>405</v>
      </c>
      <c r="K91" s="25">
        <v>229</v>
      </c>
      <c r="L91" s="22">
        <v>644</v>
      </c>
      <c r="M91" s="22">
        <v>1034</v>
      </c>
      <c r="N91" s="25">
        <v>324</v>
      </c>
      <c r="O91" s="25">
        <v>340</v>
      </c>
      <c r="P91" s="22">
        <v>992</v>
      </c>
      <c r="Q91" s="25">
        <v>340</v>
      </c>
      <c r="R91" s="25">
        <v>342</v>
      </c>
      <c r="S91" s="22">
        <v>1082</v>
      </c>
      <c r="T91" s="22">
        <v>736</v>
      </c>
      <c r="U91" s="21">
        <v>0</v>
      </c>
      <c r="V91" s="22">
        <v>1695</v>
      </c>
      <c r="W91" s="25">
        <v>205</v>
      </c>
      <c r="X91" s="22">
        <v>489</v>
      </c>
      <c r="Y91" s="22">
        <v>1104</v>
      </c>
      <c r="Z91" s="22">
        <v>657</v>
      </c>
      <c r="AA91" s="25">
        <v>181</v>
      </c>
      <c r="AB91" s="22">
        <v>759</v>
      </c>
      <c r="AC91" s="22">
        <v>484</v>
      </c>
      <c r="AD91" s="22">
        <v>534</v>
      </c>
      <c r="AE91" s="22">
        <v>559</v>
      </c>
      <c r="AF91" s="22">
        <v>895</v>
      </c>
      <c r="AG91" s="21">
        <v>0</v>
      </c>
      <c r="AH91" s="22">
        <v>3550</v>
      </c>
      <c r="AI91" s="22">
        <v>454</v>
      </c>
      <c r="AJ91" s="22">
        <v>1444</v>
      </c>
      <c r="AK91" s="22">
        <v>471</v>
      </c>
      <c r="AL91" s="22">
        <v>2004</v>
      </c>
      <c r="AM91" s="22">
        <v>1021</v>
      </c>
      <c r="AN91" s="22">
        <v>773</v>
      </c>
      <c r="AO91" s="22">
        <v>1080</v>
      </c>
      <c r="AP91" s="22">
        <v>1154</v>
      </c>
      <c r="AQ91" s="22">
        <v>433</v>
      </c>
      <c r="AR91" s="22">
        <v>1890</v>
      </c>
      <c r="AS91" s="22">
        <v>1935</v>
      </c>
      <c r="AT91" s="22">
        <v>474</v>
      </c>
      <c r="AU91" s="25">
        <v>203</v>
      </c>
      <c r="AV91" s="25">
        <v>182</v>
      </c>
      <c r="AW91" s="25">
        <v>302</v>
      </c>
      <c r="AX91" s="22">
        <v>1606</v>
      </c>
      <c r="AY91" s="22">
        <v>1775</v>
      </c>
      <c r="AZ91" s="22">
        <v>1260</v>
      </c>
      <c r="BA91" s="25">
        <v>177</v>
      </c>
      <c r="BB91" s="22">
        <v>1268</v>
      </c>
      <c r="BC91" s="21">
        <v>0</v>
      </c>
      <c r="BD91" s="22">
        <v>534</v>
      </c>
      <c r="BE91" s="22">
        <v>584</v>
      </c>
      <c r="BF91" s="25">
        <v>311</v>
      </c>
      <c r="BG91" s="22">
        <v>1451</v>
      </c>
      <c r="BH91" s="25">
        <v>267</v>
      </c>
      <c r="BI91" s="25">
        <v>320</v>
      </c>
      <c r="BJ91" s="22">
        <v>649</v>
      </c>
      <c r="BK91" s="22">
        <v>2041</v>
      </c>
      <c r="BL91" s="25">
        <v>312</v>
      </c>
      <c r="BM91" s="22">
        <v>489</v>
      </c>
      <c r="BN91" s="22">
        <v>451</v>
      </c>
      <c r="BO91" s="25">
        <v>173</v>
      </c>
      <c r="BP91" s="22">
        <v>1618</v>
      </c>
      <c r="BQ91" s="22">
        <v>1240</v>
      </c>
      <c r="BR91" s="22">
        <v>917</v>
      </c>
      <c r="BS91" s="22">
        <v>2033</v>
      </c>
      <c r="BT91" s="22">
        <v>2314</v>
      </c>
      <c r="BU91" s="22">
        <v>1633</v>
      </c>
      <c r="BV91" s="22">
        <v>1603</v>
      </c>
      <c r="BW91" s="25">
        <v>337</v>
      </c>
      <c r="BX91" s="25">
        <v>319</v>
      </c>
      <c r="BY91" s="22">
        <v>819</v>
      </c>
      <c r="BZ91" s="25">
        <v>190</v>
      </c>
      <c r="CA91" s="25">
        <v>320</v>
      </c>
      <c r="CB91" s="25">
        <v>148</v>
      </c>
      <c r="CC91" s="25">
        <v>176</v>
      </c>
      <c r="CD91" s="22">
        <v>514</v>
      </c>
      <c r="CE91" s="25">
        <v>227</v>
      </c>
      <c r="CF91" s="25">
        <v>154</v>
      </c>
      <c r="CG91" s="22">
        <v>1159</v>
      </c>
      <c r="CH91" s="22">
        <v>655</v>
      </c>
      <c r="CI91" s="25">
        <v>205</v>
      </c>
      <c r="CJ91" s="22">
        <v>463</v>
      </c>
      <c r="CK91" s="25">
        <v>316</v>
      </c>
      <c r="CL91" s="21">
        <v>0</v>
      </c>
      <c r="CM91" s="22">
        <v>765</v>
      </c>
      <c r="CN91" s="21">
        <v>0</v>
      </c>
      <c r="CO91" s="25">
        <v>368</v>
      </c>
      <c r="CP91" s="22">
        <v>436</v>
      </c>
      <c r="CQ91" s="22">
        <v>374</v>
      </c>
      <c r="CR91" s="25">
        <v>138</v>
      </c>
      <c r="CS91" s="22">
        <v>594</v>
      </c>
      <c r="CT91" s="22">
        <v>739</v>
      </c>
      <c r="CU91" s="21">
        <v>0</v>
      </c>
      <c r="CV91" s="25">
        <v>339</v>
      </c>
      <c r="CW91" s="25">
        <v>331</v>
      </c>
      <c r="CX91" s="25">
        <v>332</v>
      </c>
      <c r="CY91" s="22">
        <v>1497</v>
      </c>
      <c r="CZ91" s="25">
        <v>316</v>
      </c>
      <c r="DA91" s="21">
        <v>0</v>
      </c>
      <c r="DB91" s="22">
        <v>1017</v>
      </c>
      <c r="DC91" s="25">
        <v>334</v>
      </c>
      <c r="DD91" s="22">
        <v>3334</v>
      </c>
      <c r="DE91" s="22">
        <v>539</v>
      </c>
      <c r="DF91" s="25">
        <v>193</v>
      </c>
      <c r="DG91" s="22">
        <v>1443</v>
      </c>
      <c r="DH91" s="22">
        <v>812</v>
      </c>
      <c r="DI91" s="22">
        <v>1423</v>
      </c>
      <c r="DJ91" s="22">
        <v>994</v>
      </c>
      <c r="DK91" s="22">
        <v>1209</v>
      </c>
      <c r="DL91" s="22">
        <v>374</v>
      </c>
      <c r="DM91" s="22">
        <v>388</v>
      </c>
      <c r="DN91" s="22">
        <v>1241</v>
      </c>
      <c r="DO91" s="25">
        <v>316</v>
      </c>
      <c r="DP91" s="22">
        <v>766</v>
      </c>
      <c r="DQ91" s="22">
        <v>473</v>
      </c>
      <c r="DR91" s="22">
        <v>726</v>
      </c>
      <c r="DS91" s="22">
        <v>543</v>
      </c>
      <c r="DT91" s="21">
        <v>0</v>
      </c>
      <c r="DU91" s="25">
        <v>273</v>
      </c>
      <c r="DV91" s="25">
        <v>257</v>
      </c>
      <c r="DW91" s="22">
        <v>971</v>
      </c>
      <c r="DX91" s="22">
        <v>1355</v>
      </c>
      <c r="DY91" s="22">
        <v>650</v>
      </c>
      <c r="DZ91" s="22">
        <v>464</v>
      </c>
      <c r="EA91" s="21">
        <v>0</v>
      </c>
      <c r="EB91" s="25">
        <v>286</v>
      </c>
      <c r="EC91" s="25">
        <v>138</v>
      </c>
      <c r="ED91" s="25">
        <v>251</v>
      </c>
      <c r="EE91" s="22">
        <v>897</v>
      </c>
      <c r="EF91" s="21">
        <v>0</v>
      </c>
      <c r="EG91" s="22">
        <v>1696</v>
      </c>
      <c r="EH91" s="22">
        <v>1651</v>
      </c>
      <c r="EI91" s="22">
        <v>1454</v>
      </c>
      <c r="EJ91" s="22">
        <v>1232</v>
      </c>
      <c r="EK91" s="25">
        <v>210</v>
      </c>
      <c r="EL91" s="25">
        <v>331</v>
      </c>
      <c r="EM91" s="22">
        <v>524</v>
      </c>
      <c r="EN91" s="25">
        <v>194</v>
      </c>
      <c r="EO91" s="25">
        <v>197</v>
      </c>
      <c r="EP91" s="25">
        <v>185</v>
      </c>
      <c r="EQ91" s="22">
        <v>910</v>
      </c>
      <c r="ER91" s="22">
        <v>2098</v>
      </c>
      <c r="ES91" s="22">
        <v>2405</v>
      </c>
      <c r="ET91" s="22">
        <v>1932</v>
      </c>
      <c r="EU91" s="22">
        <v>882</v>
      </c>
      <c r="EV91" s="22">
        <v>3898</v>
      </c>
      <c r="EW91" s="25">
        <v>111</v>
      </c>
      <c r="EX91" s="22">
        <v>645</v>
      </c>
      <c r="EY91" s="25">
        <v>199</v>
      </c>
      <c r="EZ91" s="22">
        <v>497</v>
      </c>
      <c r="FA91" s="22">
        <v>893</v>
      </c>
      <c r="FB91" s="25">
        <v>352</v>
      </c>
      <c r="FC91" s="22">
        <v>669</v>
      </c>
      <c r="FD91" s="22">
        <v>383</v>
      </c>
      <c r="FE91" s="22">
        <v>1409</v>
      </c>
      <c r="FF91" s="22">
        <v>1344</v>
      </c>
      <c r="FG91" s="22">
        <v>845</v>
      </c>
      <c r="FH91" s="22">
        <v>852</v>
      </c>
      <c r="FI91" s="22">
        <v>929</v>
      </c>
      <c r="FJ91" s="25">
        <v>221</v>
      </c>
      <c r="FK91" s="22">
        <v>404</v>
      </c>
      <c r="FL91" s="22">
        <v>2218</v>
      </c>
      <c r="FM91" s="22">
        <v>761</v>
      </c>
      <c r="FN91" s="22">
        <v>553</v>
      </c>
      <c r="FO91" s="22">
        <v>977</v>
      </c>
      <c r="FP91" s="25">
        <v>292</v>
      </c>
      <c r="FQ91" s="25">
        <v>173</v>
      </c>
      <c r="FR91" s="21">
        <v>0</v>
      </c>
      <c r="FS91" s="22">
        <v>1021</v>
      </c>
      <c r="FT91" s="22">
        <v>1404</v>
      </c>
      <c r="FU91" s="22">
        <v>1208</v>
      </c>
      <c r="FV91" s="22">
        <v>724</v>
      </c>
      <c r="FW91" s="25">
        <v>223</v>
      </c>
      <c r="FX91" s="22">
        <v>1759</v>
      </c>
      <c r="FY91" s="22">
        <v>1857</v>
      </c>
      <c r="FZ91" s="22">
        <v>1557</v>
      </c>
      <c r="GA91" s="25">
        <v>308</v>
      </c>
      <c r="GB91" s="25">
        <v>199</v>
      </c>
      <c r="GC91" s="22">
        <v>752</v>
      </c>
      <c r="GD91" s="21">
        <v>0</v>
      </c>
      <c r="GE91" s="22">
        <v>634</v>
      </c>
      <c r="GF91" s="25">
        <v>371</v>
      </c>
      <c r="GG91" s="22">
        <v>673</v>
      </c>
      <c r="GH91" s="25">
        <v>288</v>
      </c>
      <c r="GI91" s="22">
        <v>874</v>
      </c>
      <c r="GJ91" s="22">
        <v>1611</v>
      </c>
      <c r="GK91" s="22">
        <v>1469</v>
      </c>
      <c r="GL91" s="22">
        <v>9313</v>
      </c>
      <c r="GM91" s="25">
        <v>193</v>
      </c>
      <c r="GN91" s="22">
        <v>1656</v>
      </c>
      <c r="GO91" s="22">
        <v>1076</v>
      </c>
      <c r="GP91" s="21">
        <v>0</v>
      </c>
      <c r="GQ91" s="22">
        <v>885</v>
      </c>
      <c r="GR91" s="24">
        <v>772</v>
      </c>
    </row>
    <row r="92" spans="1:200">
      <c r="A92" s="7" t="s">
        <v>94</v>
      </c>
      <c r="B92" s="22">
        <v>406</v>
      </c>
      <c r="C92" s="22">
        <v>936</v>
      </c>
      <c r="D92" s="22">
        <v>1167</v>
      </c>
      <c r="E92" s="22">
        <v>436</v>
      </c>
      <c r="F92" s="22">
        <v>3694</v>
      </c>
      <c r="G92" s="22">
        <v>2225</v>
      </c>
      <c r="H92" s="22">
        <v>2250</v>
      </c>
      <c r="I92" s="22">
        <v>431</v>
      </c>
      <c r="J92" s="22">
        <v>458</v>
      </c>
      <c r="K92" s="25">
        <v>253</v>
      </c>
      <c r="L92" s="25">
        <v>364</v>
      </c>
      <c r="M92" s="22">
        <v>1658</v>
      </c>
      <c r="N92" s="25">
        <v>303</v>
      </c>
      <c r="O92" s="25">
        <v>337</v>
      </c>
      <c r="P92" s="22">
        <v>2439</v>
      </c>
      <c r="Q92" s="25">
        <v>266</v>
      </c>
      <c r="R92" s="25">
        <v>342</v>
      </c>
      <c r="S92" s="22">
        <v>1079</v>
      </c>
      <c r="T92" s="22">
        <v>2463</v>
      </c>
      <c r="U92" s="21">
        <v>0</v>
      </c>
      <c r="V92" s="22">
        <v>1449</v>
      </c>
      <c r="W92" s="22">
        <v>848</v>
      </c>
      <c r="X92" s="22">
        <v>1058</v>
      </c>
      <c r="Y92" s="22">
        <v>1976</v>
      </c>
      <c r="Z92" s="22">
        <v>1041</v>
      </c>
      <c r="AA92" s="22">
        <v>406</v>
      </c>
      <c r="AB92" s="22">
        <v>3063</v>
      </c>
      <c r="AC92" s="22">
        <v>1465</v>
      </c>
      <c r="AD92" s="22">
        <v>810</v>
      </c>
      <c r="AE92" s="22">
        <v>2383</v>
      </c>
      <c r="AF92" s="22">
        <v>1542</v>
      </c>
      <c r="AG92" s="21">
        <v>0</v>
      </c>
      <c r="AH92" s="22">
        <v>3382</v>
      </c>
      <c r="AI92" s="22">
        <v>2734</v>
      </c>
      <c r="AJ92" s="22">
        <v>2860</v>
      </c>
      <c r="AK92" s="22">
        <v>383</v>
      </c>
      <c r="AL92" s="22">
        <v>1374</v>
      </c>
      <c r="AM92" s="21">
        <v>0</v>
      </c>
      <c r="AN92" s="22">
        <v>1849</v>
      </c>
      <c r="AO92" s="22">
        <v>1758</v>
      </c>
      <c r="AP92" s="22">
        <v>1138</v>
      </c>
      <c r="AQ92" s="22">
        <v>1221</v>
      </c>
      <c r="AR92" s="22">
        <v>577</v>
      </c>
      <c r="AS92" s="22">
        <v>954</v>
      </c>
      <c r="AT92" s="22">
        <v>389</v>
      </c>
      <c r="AU92" s="25">
        <v>203</v>
      </c>
      <c r="AV92" s="25">
        <v>207</v>
      </c>
      <c r="AW92" s="25">
        <v>360</v>
      </c>
      <c r="AX92" s="22">
        <v>2275</v>
      </c>
      <c r="AY92" s="22">
        <v>1421</v>
      </c>
      <c r="AZ92" s="22">
        <v>1257</v>
      </c>
      <c r="BA92" s="22">
        <v>901</v>
      </c>
      <c r="BB92" s="22">
        <v>2566</v>
      </c>
      <c r="BC92" s="21">
        <v>0</v>
      </c>
      <c r="BD92" s="22">
        <v>1041</v>
      </c>
      <c r="BE92" s="25">
        <v>319</v>
      </c>
      <c r="BF92" s="22">
        <v>818</v>
      </c>
      <c r="BG92" s="22">
        <v>1620</v>
      </c>
      <c r="BH92" s="22">
        <v>408</v>
      </c>
      <c r="BI92" s="22">
        <v>487</v>
      </c>
      <c r="BJ92" s="22">
        <v>3378</v>
      </c>
      <c r="BK92" s="21">
        <v>0</v>
      </c>
      <c r="BL92" s="25">
        <v>263</v>
      </c>
      <c r="BM92" s="22">
        <v>873</v>
      </c>
      <c r="BN92" s="22">
        <v>1904</v>
      </c>
      <c r="BO92" s="25">
        <v>195</v>
      </c>
      <c r="BP92" s="22">
        <v>1437</v>
      </c>
      <c r="BQ92" s="22">
        <v>2762</v>
      </c>
      <c r="BR92" s="22">
        <v>1841</v>
      </c>
      <c r="BS92" s="21">
        <v>0</v>
      </c>
      <c r="BT92" s="22">
        <v>3405</v>
      </c>
      <c r="BU92" s="22">
        <v>1556</v>
      </c>
      <c r="BV92" s="22">
        <v>1273</v>
      </c>
      <c r="BW92" s="22">
        <v>578</v>
      </c>
      <c r="BX92" s="22">
        <v>700</v>
      </c>
      <c r="BY92" s="22">
        <v>1105</v>
      </c>
      <c r="BZ92" s="25">
        <v>160</v>
      </c>
      <c r="CA92" s="22">
        <v>742</v>
      </c>
      <c r="CB92" s="25">
        <v>268</v>
      </c>
      <c r="CC92" s="25">
        <v>344</v>
      </c>
      <c r="CD92" s="22">
        <v>652</v>
      </c>
      <c r="CE92" s="25">
        <v>262</v>
      </c>
      <c r="CF92" s="25">
        <v>357</v>
      </c>
      <c r="CG92" s="22">
        <v>1823</v>
      </c>
      <c r="CH92" s="22">
        <v>489</v>
      </c>
      <c r="CI92" s="22">
        <v>1577</v>
      </c>
      <c r="CJ92" s="25">
        <v>101</v>
      </c>
      <c r="CK92" s="22">
        <v>587</v>
      </c>
      <c r="CL92" s="21">
        <v>0</v>
      </c>
      <c r="CM92" s="22">
        <v>1024</v>
      </c>
      <c r="CN92" s="22">
        <v>408</v>
      </c>
      <c r="CO92" s="21">
        <v>0</v>
      </c>
      <c r="CP92" s="22">
        <v>770</v>
      </c>
      <c r="CQ92" s="22">
        <v>451</v>
      </c>
      <c r="CR92" s="25">
        <v>310</v>
      </c>
      <c r="CS92" s="22">
        <v>985</v>
      </c>
      <c r="CT92" s="22">
        <v>3500</v>
      </c>
      <c r="CU92" s="21">
        <v>0</v>
      </c>
      <c r="CV92" s="22">
        <v>519</v>
      </c>
      <c r="CW92" s="25">
        <v>357</v>
      </c>
      <c r="CX92" s="22">
        <v>535</v>
      </c>
      <c r="CY92" s="22">
        <v>609</v>
      </c>
      <c r="CZ92" s="22">
        <v>1023</v>
      </c>
      <c r="DA92" s="21">
        <v>0</v>
      </c>
      <c r="DB92" s="22">
        <v>376</v>
      </c>
      <c r="DC92" s="25">
        <v>185</v>
      </c>
      <c r="DD92" s="22">
        <v>1355</v>
      </c>
      <c r="DE92" s="22">
        <v>2147</v>
      </c>
      <c r="DF92" s="22">
        <v>396</v>
      </c>
      <c r="DG92" s="22">
        <v>1511</v>
      </c>
      <c r="DH92" s="21">
        <v>0</v>
      </c>
      <c r="DI92" s="22">
        <v>894</v>
      </c>
      <c r="DJ92" s="22">
        <v>1267</v>
      </c>
      <c r="DK92" s="22">
        <v>1316</v>
      </c>
      <c r="DL92" s="22">
        <v>418</v>
      </c>
      <c r="DM92" s="22">
        <v>1079</v>
      </c>
      <c r="DN92" s="22">
        <v>810</v>
      </c>
      <c r="DO92" s="22">
        <v>803</v>
      </c>
      <c r="DP92" s="22">
        <v>1402</v>
      </c>
      <c r="DQ92" s="22">
        <v>1551</v>
      </c>
      <c r="DR92" s="22">
        <v>1071</v>
      </c>
      <c r="DS92" s="22">
        <v>1466</v>
      </c>
      <c r="DT92" s="21">
        <v>0</v>
      </c>
      <c r="DU92" s="22">
        <v>432</v>
      </c>
      <c r="DV92" s="22">
        <v>386</v>
      </c>
      <c r="DW92" s="22">
        <v>1036</v>
      </c>
      <c r="DX92" s="22">
        <v>1290</v>
      </c>
      <c r="DY92" s="22">
        <v>1700</v>
      </c>
      <c r="DZ92" s="22">
        <v>1157</v>
      </c>
      <c r="EA92" s="21">
        <v>0</v>
      </c>
      <c r="EB92" s="25">
        <v>294</v>
      </c>
      <c r="EC92" s="25">
        <v>173</v>
      </c>
      <c r="ED92" s="22">
        <v>1839</v>
      </c>
      <c r="EE92" s="21">
        <v>0</v>
      </c>
      <c r="EF92" s="21">
        <v>0</v>
      </c>
      <c r="EG92" s="22">
        <v>1047</v>
      </c>
      <c r="EH92" s="22">
        <v>1319</v>
      </c>
      <c r="EI92" s="22">
        <v>1479</v>
      </c>
      <c r="EJ92" s="22">
        <v>1887</v>
      </c>
      <c r="EK92" s="22">
        <v>489</v>
      </c>
      <c r="EL92" s="22">
        <v>504</v>
      </c>
      <c r="EM92" s="22">
        <v>466</v>
      </c>
      <c r="EN92" s="25">
        <v>337</v>
      </c>
      <c r="EO92" s="25">
        <v>351</v>
      </c>
      <c r="EP92" s="25">
        <v>110</v>
      </c>
      <c r="EQ92" s="22">
        <v>1473</v>
      </c>
      <c r="ER92" s="22">
        <v>1361</v>
      </c>
      <c r="ES92" s="22">
        <v>1234</v>
      </c>
      <c r="ET92" s="22">
        <v>1431</v>
      </c>
      <c r="EU92" s="21">
        <v>0</v>
      </c>
      <c r="EV92" s="22">
        <v>6271</v>
      </c>
      <c r="EW92" s="22">
        <v>461</v>
      </c>
      <c r="EX92" s="22">
        <v>1144</v>
      </c>
      <c r="EY92" s="25">
        <v>371</v>
      </c>
      <c r="EZ92" s="22">
        <v>922</v>
      </c>
      <c r="FA92" s="22">
        <v>2258</v>
      </c>
      <c r="FB92" s="22">
        <v>575</v>
      </c>
      <c r="FC92" s="22">
        <v>391</v>
      </c>
      <c r="FD92" s="22">
        <v>709</v>
      </c>
      <c r="FE92" s="22">
        <v>1677</v>
      </c>
      <c r="FF92" s="22">
        <v>1841</v>
      </c>
      <c r="FG92" s="25">
        <v>342</v>
      </c>
      <c r="FH92" s="22">
        <v>478</v>
      </c>
      <c r="FI92" s="22">
        <v>770</v>
      </c>
      <c r="FJ92" s="22">
        <v>640</v>
      </c>
      <c r="FK92" s="22">
        <v>388</v>
      </c>
      <c r="FL92" s="22">
        <v>2410</v>
      </c>
      <c r="FM92" s="25">
        <v>200</v>
      </c>
      <c r="FN92" s="22">
        <v>1657</v>
      </c>
      <c r="FO92" s="22">
        <v>692</v>
      </c>
      <c r="FP92" s="25">
        <v>216</v>
      </c>
      <c r="FQ92" s="25">
        <v>236</v>
      </c>
      <c r="FR92" s="21">
        <v>0</v>
      </c>
      <c r="FS92" s="22">
        <v>693</v>
      </c>
      <c r="FT92" s="22">
        <v>1396</v>
      </c>
      <c r="FU92" s="22">
        <v>428</v>
      </c>
      <c r="FV92" s="22">
        <v>430</v>
      </c>
      <c r="FW92" s="22">
        <v>447</v>
      </c>
      <c r="FX92" s="22">
        <v>1243</v>
      </c>
      <c r="FY92" s="22">
        <v>2332</v>
      </c>
      <c r="FZ92" s="22">
        <v>1043</v>
      </c>
      <c r="GA92" s="22">
        <v>866</v>
      </c>
      <c r="GB92" s="25">
        <v>181</v>
      </c>
      <c r="GC92" s="25">
        <v>290</v>
      </c>
      <c r="GD92" s="21">
        <v>0</v>
      </c>
      <c r="GE92" s="25">
        <v>240</v>
      </c>
      <c r="GF92" s="25">
        <v>276</v>
      </c>
      <c r="GG92" s="25">
        <v>232</v>
      </c>
      <c r="GH92" s="25">
        <v>205</v>
      </c>
      <c r="GI92" s="22">
        <v>486</v>
      </c>
      <c r="GJ92" s="22">
        <v>1378</v>
      </c>
      <c r="GK92" s="22">
        <v>1277</v>
      </c>
      <c r="GL92" s="22">
        <v>3698</v>
      </c>
      <c r="GM92" s="25">
        <v>236</v>
      </c>
      <c r="GN92" s="22">
        <v>1543</v>
      </c>
      <c r="GO92" s="25">
        <v>357</v>
      </c>
      <c r="GP92" s="21">
        <v>0</v>
      </c>
      <c r="GQ92" s="22">
        <v>1075</v>
      </c>
      <c r="GR92" s="24">
        <v>998</v>
      </c>
    </row>
    <row r="93" spans="1:200">
      <c r="A93" s="7" t="s">
        <v>95</v>
      </c>
      <c r="B93" s="22">
        <v>1090</v>
      </c>
      <c r="C93" s="22">
        <v>733</v>
      </c>
      <c r="D93" s="22">
        <v>473</v>
      </c>
      <c r="E93" s="22">
        <v>671</v>
      </c>
      <c r="F93" s="22">
        <v>1463</v>
      </c>
      <c r="G93" s="22">
        <v>2071</v>
      </c>
      <c r="H93" s="22">
        <v>2027</v>
      </c>
      <c r="I93" s="22">
        <v>764</v>
      </c>
      <c r="J93" s="22">
        <v>464</v>
      </c>
      <c r="K93" s="22">
        <v>544</v>
      </c>
      <c r="L93" s="22">
        <v>1534</v>
      </c>
      <c r="M93" s="22">
        <v>1287</v>
      </c>
      <c r="N93" s="22">
        <v>486</v>
      </c>
      <c r="O93" s="22">
        <v>446</v>
      </c>
      <c r="P93" s="22">
        <v>1816</v>
      </c>
      <c r="Q93" s="22">
        <v>563</v>
      </c>
      <c r="R93" s="22">
        <v>525</v>
      </c>
      <c r="S93" s="22">
        <v>2281</v>
      </c>
      <c r="T93" s="22">
        <v>1413</v>
      </c>
      <c r="U93" s="21">
        <v>0</v>
      </c>
      <c r="V93" s="22">
        <v>2299</v>
      </c>
      <c r="W93" s="22">
        <v>582</v>
      </c>
      <c r="X93" s="22">
        <v>638</v>
      </c>
      <c r="Y93" s="22">
        <v>1721</v>
      </c>
      <c r="Z93" s="22">
        <v>393</v>
      </c>
      <c r="AA93" s="22">
        <v>603</v>
      </c>
      <c r="AB93" s="22">
        <v>818</v>
      </c>
      <c r="AC93" s="22">
        <v>882</v>
      </c>
      <c r="AD93" s="25">
        <v>215</v>
      </c>
      <c r="AE93" s="22">
        <v>825</v>
      </c>
      <c r="AF93" s="22">
        <v>1093</v>
      </c>
      <c r="AG93" s="21">
        <v>0</v>
      </c>
      <c r="AH93" s="22">
        <v>3151</v>
      </c>
      <c r="AI93" s="22">
        <v>1298</v>
      </c>
      <c r="AJ93" s="22">
        <v>1799</v>
      </c>
      <c r="AK93" s="25">
        <v>241</v>
      </c>
      <c r="AL93" s="22">
        <v>3298</v>
      </c>
      <c r="AM93" s="22">
        <v>1152</v>
      </c>
      <c r="AN93" s="22">
        <v>890</v>
      </c>
      <c r="AO93" s="22">
        <v>1083</v>
      </c>
      <c r="AP93" s="22">
        <v>1624</v>
      </c>
      <c r="AQ93" s="22">
        <v>815</v>
      </c>
      <c r="AR93" s="22">
        <v>1029</v>
      </c>
      <c r="AS93" s="22">
        <v>1641</v>
      </c>
      <c r="AT93" s="22">
        <v>665</v>
      </c>
      <c r="AU93" s="22">
        <v>601</v>
      </c>
      <c r="AV93" s="22">
        <v>653</v>
      </c>
      <c r="AW93" s="22">
        <v>1776</v>
      </c>
      <c r="AX93" s="22">
        <v>2365</v>
      </c>
      <c r="AY93" s="22">
        <v>2335</v>
      </c>
      <c r="AZ93" s="22">
        <v>1701</v>
      </c>
      <c r="BA93" s="22">
        <v>576</v>
      </c>
      <c r="BB93" s="22">
        <v>1192</v>
      </c>
      <c r="BC93" s="21">
        <v>0</v>
      </c>
      <c r="BD93" s="22">
        <v>1413</v>
      </c>
      <c r="BE93" s="22">
        <v>508</v>
      </c>
      <c r="BF93" s="22">
        <v>546</v>
      </c>
      <c r="BG93" s="22">
        <v>1543</v>
      </c>
      <c r="BH93" s="22">
        <v>569</v>
      </c>
      <c r="BI93" s="22">
        <v>439</v>
      </c>
      <c r="BJ93" s="22">
        <v>827</v>
      </c>
      <c r="BK93" s="22">
        <v>1193</v>
      </c>
      <c r="BL93" s="22">
        <v>561</v>
      </c>
      <c r="BM93" s="22">
        <v>734</v>
      </c>
      <c r="BN93" s="22">
        <v>794</v>
      </c>
      <c r="BO93" s="22">
        <v>584</v>
      </c>
      <c r="BP93" s="22">
        <v>1588</v>
      </c>
      <c r="BQ93" s="22">
        <v>1234</v>
      </c>
      <c r="BR93" s="22">
        <v>916</v>
      </c>
      <c r="BS93" s="22">
        <v>1726</v>
      </c>
      <c r="BT93" s="22">
        <v>1560</v>
      </c>
      <c r="BU93" s="22">
        <v>1615</v>
      </c>
      <c r="BV93" s="22">
        <v>1969</v>
      </c>
      <c r="BW93" s="25">
        <v>194</v>
      </c>
      <c r="BX93" s="22">
        <v>685</v>
      </c>
      <c r="BY93" s="22">
        <v>881</v>
      </c>
      <c r="BZ93" s="25">
        <v>310</v>
      </c>
      <c r="CA93" s="25">
        <v>170</v>
      </c>
      <c r="CB93" s="22">
        <v>447</v>
      </c>
      <c r="CC93" s="22">
        <v>764</v>
      </c>
      <c r="CD93" s="22">
        <v>690</v>
      </c>
      <c r="CE93" s="22">
        <v>797</v>
      </c>
      <c r="CF93" s="22">
        <v>777</v>
      </c>
      <c r="CG93" s="22">
        <v>1496</v>
      </c>
      <c r="CH93" s="22">
        <v>422</v>
      </c>
      <c r="CI93" s="22">
        <v>687</v>
      </c>
      <c r="CJ93" s="22">
        <v>623</v>
      </c>
      <c r="CK93" s="22">
        <v>705</v>
      </c>
      <c r="CL93" s="21">
        <v>0</v>
      </c>
      <c r="CM93" s="22">
        <v>815</v>
      </c>
      <c r="CN93" s="22">
        <v>422</v>
      </c>
      <c r="CO93" s="22">
        <v>637</v>
      </c>
      <c r="CP93" s="21">
        <v>0</v>
      </c>
      <c r="CQ93" s="22">
        <v>542</v>
      </c>
      <c r="CR93" s="22">
        <v>828</v>
      </c>
      <c r="CS93" s="22">
        <v>801</v>
      </c>
      <c r="CT93" s="22">
        <v>1232</v>
      </c>
      <c r="CU93" s="21">
        <v>0</v>
      </c>
      <c r="CV93" s="22">
        <v>548</v>
      </c>
      <c r="CW93" s="22">
        <v>654</v>
      </c>
      <c r="CX93" s="22">
        <v>488</v>
      </c>
      <c r="CY93" s="25">
        <v>197</v>
      </c>
      <c r="CZ93" s="22">
        <v>574</v>
      </c>
      <c r="DA93" s="21">
        <v>0</v>
      </c>
      <c r="DB93" s="22">
        <v>898</v>
      </c>
      <c r="DC93" s="25">
        <v>34</v>
      </c>
      <c r="DD93" s="22">
        <v>3072</v>
      </c>
      <c r="DE93" s="22">
        <v>846</v>
      </c>
      <c r="DF93" s="22">
        <v>598</v>
      </c>
      <c r="DG93" s="22">
        <v>1707</v>
      </c>
      <c r="DH93" s="22">
        <v>1166</v>
      </c>
      <c r="DI93" s="22">
        <v>1830</v>
      </c>
      <c r="DJ93" s="22">
        <v>1266</v>
      </c>
      <c r="DK93" s="22">
        <v>966</v>
      </c>
      <c r="DL93" s="22">
        <v>422</v>
      </c>
      <c r="DM93" s="22">
        <v>594</v>
      </c>
      <c r="DN93" s="22">
        <v>629</v>
      </c>
      <c r="DO93" s="22">
        <v>669</v>
      </c>
      <c r="DP93" s="22">
        <v>928</v>
      </c>
      <c r="DQ93" s="22">
        <v>622</v>
      </c>
      <c r="DR93" s="25">
        <v>254</v>
      </c>
      <c r="DS93" s="22">
        <v>552</v>
      </c>
      <c r="DT93" s="21">
        <v>0</v>
      </c>
      <c r="DU93" s="25">
        <v>326</v>
      </c>
      <c r="DV93" s="22">
        <v>458</v>
      </c>
      <c r="DW93" s="22">
        <v>530</v>
      </c>
      <c r="DX93" s="22">
        <v>1963</v>
      </c>
      <c r="DY93" s="22">
        <v>1104</v>
      </c>
      <c r="DZ93" s="22">
        <v>1023</v>
      </c>
      <c r="EA93" s="21">
        <v>0</v>
      </c>
      <c r="EB93" s="22">
        <v>582</v>
      </c>
      <c r="EC93" s="22">
        <v>479</v>
      </c>
      <c r="ED93" s="22">
        <v>647</v>
      </c>
      <c r="EE93" s="22">
        <v>808</v>
      </c>
      <c r="EF93" s="21">
        <v>0</v>
      </c>
      <c r="EG93" s="22">
        <v>1718</v>
      </c>
      <c r="EH93" s="22">
        <v>544</v>
      </c>
      <c r="EI93" s="22">
        <v>1975</v>
      </c>
      <c r="EJ93" s="22">
        <v>2126</v>
      </c>
      <c r="EK93" s="25">
        <v>192</v>
      </c>
      <c r="EL93" s="22">
        <v>460</v>
      </c>
      <c r="EM93" s="22">
        <v>674</v>
      </c>
      <c r="EN93" s="22">
        <v>373</v>
      </c>
      <c r="EO93" s="22">
        <v>704</v>
      </c>
      <c r="EP93" s="22">
        <v>428</v>
      </c>
      <c r="EQ93" s="22">
        <v>1561</v>
      </c>
      <c r="ER93" s="22">
        <v>1812</v>
      </c>
      <c r="ES93" s="22">
        <v>2053</v>
      </c>
      <c r="ET93" s="22">
        <v>2532</v>
      </c>
      <c r="EU93" s="22">
        <v>2998</v>
      </c>
      <c r="EV93" s="22">
        <v>7132</v>
      </c>
      <c r="EW93" s="22">
        <v>466</v>
      </c>
      <c r="EX93" s="22">
        <v>813</v>
      </c>
      <c r="EY93" s="22">
        <v>551</v>
      </c>
      <c r="EZ93" s="22">
        <v>751</v>
      </c>
      <c r="FA93" s="22">
        <v>1388</v>
      </c>
      <c r="FB93" s="25">
        <v>152</v>
      </c>
      <c r="FC93" s="22">
        <v>990</v>
      </c>
      <c r="FD93" s="22">
        <v>581</v>
      </c>
      <c r="FE93" s="22">
        <v>1073</v>
      </c>
      <c r="FF93" s="22">
        <v>2989</v>
      </c>
      <c r="FG93" s="22">
        <v>1493</v>
      </c>
      <c r="FH93" s="22">
        <v>392</v>
      </c>
      <c r="FI93" s="22">
        <v>663</v>
      </c>
      <c r="FJ93" s="22">
        <v>1264</v>
      </c>
      <c r="FK93" s="25">
        <v>302</v>
      </c>
      <c r="FL93" s="22">
        <v>2545</v>
      </c>
      <c r="FM93" s="22">
        <v>1179</v>
      </c>
      <c r="FN93" s="22">
        <v>2265</v>
      </c>
      <c r="FO93" s="22">
        <v>1996</v>
      </c>
      <c r="FP93" s="22">
        <v>553</v>
      </c>
      <c r="FQ93" s="22">
        <v>379</v>
      </c>
      <c r="FR93" s="21">
        <v>0</v>
      </c>
      <c r="FS93" s="22">
        <v>394</v>
      </c>
      <c r="FT93" s="22">
        <v>571</v>
      </c>
      <c r="FU93" s="22">
        <v>797</v>
      </c>
      <c r="FV93" s="25">
        <v>278</v>
      </c>
      <c r="FW93" s="21">
        <v>0</v>
      </c>
      <c r="FX93" s="22">
        <v>1802</v>
      </c>
      <c r="FY93" s="22">
        <v>3447</v>
      </c>
      <c r="FZ93" s="22">
        <v>1485</v>
      </c>
      <c r="GA93" s="22">
        <v>1172</v>
      </c>
      <c r="GB93" s="22">
        <v>539</v>
      </c>
      <c r="GC93" s="25">
        <v>368</v>
      </c>
      <c r="GD93" s="21">
        <v>0</v>
      </c>
      <c r="GE93" s="22">
        <v>944</v>
      </c>
      <c r="GF93" s="22">
        <v>968</v>
      </c>
      <c r="GG93" s="22">
        <v>497</v>
      </c>
      <c r="GH93" s="22">
        <v>738</v>
      </c>
      <c r="GI93" s="22">
        <v>823</v>
      </c>
      <c r="GJ93" s="22">
        <v>1711</v>
      </c>
      <c r="GK93" s="22">
        <v>662</v>
      </c>
      <c r="GL93" s="22">
        <v>904</v>
      </c>
      <c r="GM93" s="22">
        <v>602</v>
      </c>
      <c r="GN93" s="22">
        <v>2318</v>
      </c>
      <c r="GO93" s="22">
        <v>513</v>
      </c>
      <c r="GP93" s="21">
        <v>0</v>
      </c>
      <c r="GQ93" s="22">
        <v>1574</v>
      </c>
      <c r="GR93" s="24">
        <v>1295</v>
      </c>
    </row>
    <row r="94" spans="1:200">
      <c r="A94" s="7" t="s">
        <v>96</v>
      </c>
      <c r="B94" s="22">
        <v>1485</v>
      </c>
      <c r="C94" s="25">
        <v>303</v>
      </c>
      <c r="D94" s="25">
        <v>267</v>
      </c>
      <c r="E94" s="22">
        <v>1269</v>
      </c>
      <c r="F94" s="22">
        <v>1686</v>
      </c>
      <c r="G94" s="22">
        <v>1440</v>
      </c>
      <c r="H94" s="22">
        <v>1516</v>
      </c>
      <c r="I94" s="25">
        <v>245</v>
      </c>
      <c r="J94" s="22">
        <v>893</v>
      </c>
      <c r="K94" s="25">
        <v>144</v>
      </c>
      <c r="L94" s="22">
        <v>788</v>
      </c>
      <c r="M94" s="22">
        <v>1131</v>
      </c>
      <c r="N94" s="22">
        <v>773</v>
      </c>
      <c r="O94" s="22">
        <v>1411</v>
      </c>
      <c r="P94" s="22">
        <v>1025</v>
      </c>
      <c r="Q94" s="25">
        <v>84</v>
      </c>
      <c r="R94" s="25">
        <v>100</v>
      </c>
      <c r="S94" s="22">
        <v>1040</v>
      </c>
      <c r="T94" s="22">
        <v>1639</v>
      </c>
      <c r="U94" s="21">
        <v>0</v>
      </c>
      <c r="V94" s="22">
        <v>1568</v>
      </c>
      <c r="W94" s="25">
        <v>307</v>
      </c>
      <c r="X94" s="22">
        <v>902</v>
      </c>
      <c r="Y94" s="22">
        <v>1287</v>
      </c>
      <c r="Z94" s="22">
        <v>1071</v>
      </c>
      <c r="AA94" s="25">
        <v>163</v>
      </c>
      <c r="AB94" s="22">
        <v>680</v>
      </c>
      <c r="AC94" s="22">
        <v>790</v>
      </c>
      <c r="AD94" s="22">
        <v>769</v>
      </c>
      <c r="AE94" s="22">
        <v>733</v>
      </c>
      <c r="AF94" s="22">
        <v>591</v>
      </c>
      <c r="AG94" s="21">
        <v>0</v>
      </c>
      <c r="AH94" s="22">
        <v>2776</v>
      </c>
      <c r="AI94" s="22">
        <v>1160</v>
      </c>
      <c r="AJ94" s="22">
        <v>1762</v>
      </c>
      <c r="AK94" s="22">
        <v>732</v>
      </c>
      <c r="AL94" s="22">
        <v>948</v>
      </c>
      <c r="AM94" s="22">
        <v>2711</v>
      </c>
      <c r="AN94" s="22">
        <v>843</v>
      </c>
      <c r="AO94" s="22">
        <v>826</v>
      </c>
      <c r="AP94" s="22">
        <v>981</v>
      </c>
      <c r="AQ94" s="22">
        <v>895</v>
      </c>
      <c r="AR94" s="25">
        <v>184</v>
      </c>
      <c r="AS94" s="22">
        <v>810</v>
      </c>
      <c r="AT94" s="25">
        <v>141</v>
      </c>
      <c r="AU94" s="25">
        <v>127</v>
      </c>
      <c r="AV94" s="25">
        <v>68</v>
      </c>
      <c r="AW94" s="22">
        <v>850</v>
      </c>
      <c r="AX94" s="22">
        <v>1420</v>
      </c>
      <c r="AY94" s="22">
        <v>1589</v>
      </c>
      <c r="AZ94" s="22">
        <v>1648</v>
      </c>
      <c r="BA94" s="22">
        <v>389</v>
      </c>
      <c r="BB94" s="22">
        <v>1045</v>
      </c>
      <c r="BC94" s="21">
        <v>0</v>
      </c>
      <c r="BD94" s="22">
        <v>905</v>
      </c>
      <c r="BE94" s="25">
        <v>62</v>
      </c>
      <c r="BF94" s="22">
        <v>487</v>
      </c>
      <c r="BG94" s="22">
        <v>1325</v>
      </c>
      <c r="BH94" s="25">
        <v>83</v>
      </c>
      <c r="BI94" s="25">
        <v>110</v>
      </c>
      <c r="BJ94" s="22">
        <v>704</v>
      </c>
      <c r="BK94" s="22">
        <v>2342</v>
      </c>
      <c r="BL94" s="25">
        <v>153</v>
      </c>
      <c r="BM94" s="25">
        <v>84</v>
      </c>
      <c r="BN94" s="22">
        <v>1149</v>
      </c>
      <c r="BO94" s="25">
        <v>168</v>
      </c>
      <c r="BP94" s="22">
        <v>1679</v>
      </c>
      <c r="BQ94" s="22">
        <v>1630</v>
      </c>
      <c r="BR94" s="22">
        <v>810</v>
      </c>
      <c r="BS94" s="22">
        <v>1976</v>
      </c>
      <c r="BT94" s="22">
        <v>1801</v>
      </c>
      <c r="BU94" s="22">
        <v>1674</v>
      </c>
      <c r="BV94" s="22">
        <v>1345</v>
      </c>
      <c r="BW94" s="22">
        <v>555</v>
      </c>
      <c r="BX94" s="25">
        <v>131</v>
      </c>
      <c r="BY94" s="25">
        <v>332</v>
      </c>
      <c r="BZ94" s="22">
        <v>428</v>
      </c>
      <c r="CA94" s="22">
        <v>802</v>
      </c>
      <c r="CB94" s="25">
        <v>361</v>
      </c>
      <c r="CC94" s="22">
        <v>722</v>
      </c>
      <c r="CD94" s="25">
        <v>106</v>
      </c>
      <c r="CE94" s="25">
        <v>202</v>
      </c>
      <c r="CF94" s="25">
        <v>156</v>
      </c>
      <c r="CG94" s="22">
        <v>1119</v>
      </c>
      <c r="CH94" s="22">
        <v>897</v>
      </c>
      <c r="CI94" s="22">
        <v>384</v>
      </c>
      <c r="CJ94" s="25">
        <v>208</v>
      </c>
      <c r="CK94" s="22">
        <v>739</v>
      </c>
      <c r="CL94" s="21">
        <v>0</v>
      </c>
      <c r="CM94" s="25">
        <v>338</v>
      </c>
      <c r="CN94" s="22">
        <v>537</v>
      </c>
      <c r="CO94" s="22">
        <v>374</v>
      </c>
      <c r="CP94" s="22">
        <v>843</v>
      </c>
      <c r="CQ94" s="21">
        <v>0</v>
      </c>
      <c r="CR94" s="22">
        <v>409</v>
      </c>
      <c r="CS94" s="22">
        <v>845</v>
      </c>
      <c r="CT94" s="22">
        <v>808</v>
      </c>
      <c r="CU94" s="21">
        <v>0</v>
      </c>
      <c r="CV94" s="25">
        <v>141</v>
      </c>
      <c r="CW94" s="25">
        <v>47</v>
      </c>
      <c r="CX94" s="25">
        <v>153</v>
      </c>
      <c r="CY94" s="22">
        <v>938</v>
      </c>
      <c r="CZ94" s="25">
        <v>287</v>
      </c>
      <c r="DA94" s="21">
        <v>0</v>
      </c>
      <c r="DB94" s="22">
        <v>888</v>
      </c>
      <c r="DC94" s="22">
        <v>640</v>
      </c>
      <c r="DD94" s="22">
        <v>1425</v>
      </c>
      <c r="DE94" s="22">
        <v>618</v>
      </c>
      <c r="DF94" s="25">
        <v>167</v>
      </c>
      <c r="DG94" s="21">
        <v>0</v>
      </c>
      <c r="DH94" s="22">
        <v>1686</v>
      </c>
      <c r="DI94" s="22">
        <v>1057</v>
      </c>
      <c r="DJ94" s="22">
        <v>1362</v>
      </c>
      <c r="DK94" s="22">
        <v>2282</v>
      </c>
      <c r="DL94" s="25">
        <v>364</v>
      </c>
      <c r="DM94" s="25">
        <v>154</v>
      </c>
      <c r="DN94" s="22">
        <v>786</v>
      </c>
      <c r="DO94" s="22">
        <v>462</v>
      </c>
      <c r="DP94" s="25">
        <v>315</v>
      </c>
      <c r="DQ94" s="22">
        <v>1316</v>
      </c>
      <c r="DR94" s="22">
        <v>924</v>
      </c>
      <c r="DS94" s="22">
        <v>577</v>
      </c>
      <c r="DT94" s="21">
        <v>0</v>
      </c>
      <c r="DU94" s="22">
        <v>696</v>
      </c>
      <c r="DV94" s="25">
        <v>119</v>
      </c>
      <c r="DW94" s="22">
        <v>1029</v>
      </c>
      <c r="DX94" s="22">
        <v>1334</v>
      </c>
      <c r="DY94" s="22">
        <v>1525</v>
      </c>
      <c r="DZ94" s="22">
        <v>1361</v>
      </c>
      <c r="EA94" s="21">
        <v>0</v>
      </c>
      <c r="EB94" s="25">
        <v>61</v>
      </c>
      <c r="EC94" s="25">
        <v>369</v>
      </c>
      <c r="ED94" s="22">
        <v>679</v>
      </c>
      <c r="EE94" s="22">
        <v>1794</v>
      </c>
      <c r="EF94" s="21">
        <v>0</v>
      </c>
      <c r="EG94" s="22">
        <v>1160</v>
      </c>
      <c r="EH94" s="22">
        <v>1514</v>
      </c>
      <c r="EI94" s="22">
        <v>1497</v>
      </c>
      <c r="EJ94" s="22">
        <v>1229</v>
      </c>
      <c r="EK94" s="22">
        <v>756</v>
      </c>
      <c r="EL94" s="25">
        <v>76</v>
      </c>
      <c r="EM94" s="25">
        <v>179</v>
      </c>
      <c r="EN94" s="22">
        <v>746</v>
      </c>
      <c r="EO94" s="25">
        <v>159</v>
      </c>
      <c r="EP94" s="25">
        <v>112</v>
      </c>
      <c r="EQ94" s="22">
        <v>632</v>
      </c>
      <c r="ER94" s="22">
        <v>836</v>
      </c>
      <c r="ES94" s="22">
        <v>2458</v>
      </c>
      <c r="ET94" s="22">
        <v>2214</v>
      </c>
      <c r="EU94" s="22">
        <v>2060</v>
      </c>
      <c r="EV94" s="22">
        <v>5059</v>
      </c>
      <c r="EW94" s="22">
        <v>618</v>
      </c>
      <c r="EX94" s="22">
        <v>696</v>
      </c>
      <c r="EY94" s="25">
        <v>196</v>
      </c>
      <c r="EZ94" s="22">
        <v>646</v>
      </c>
      <c r="FA94" s="22">
        <v>1063</v>
      </c>
      <c r="FB94" s="22">
        <v>722</v>
      </c>
      <c r="FC94" s="25">
        <v>282</v>
      </c>
      <c r="FD94" s="25">
        <v>211</v>
      </c>
      <c r="FE94" s="22">
        <v>863</v>
      </c>
      <c r="FF94" s="22">
        <v>1153</v>
      </c>
      <c r="FG94" s="22">
        <v>778</v>
      </c>
      <c r="FH94" s="22">
        <v>704</v>
      </c>
      <c r="FI94" s="22">
        <v>655</v>
      </c>
      <c r="FJ94" s="25">
        <v>145</v>
      </c>
      <c r="FK94" s="22">
        <v>492</v>
      </c>
      <c r="FL94" s="22">
        <v>2225</v>
      </c>
      <c r="FM94" s="22">
        <v>1660</v>
      </c>
      <c r="FN94" s="22">
        <v>2338</v>
      </c>
      <c r="FO94" s="22">
        <v>1074</v>
      </c>
      <c r="FP94" s="25">
        <v>34</v>
      </c>
      <c r="FQ94" s="25">
        <v>116</v>
      </c>
      <c r="FR94" s="21">
        <v>0</v>
      </c>
      <c r="FS94" s="22">
        <v>821</v>
      </c>
      <c r="FT94" s="22">
        <v>882</v>
      </c>
      <c r="FU94" s="22">
        <v>794</v>
      </c>
      <c r="FV94" s="22">
        <v>592</v>
      </c>
      <c r="FW94" s="25">
        <v>253</v>
      </c>
      <c r="FX94" s="22">
        <v>973</v>
      </c>
      <c r="FY94" s="22">
        <v>5301</v>
      </c>
      <c r="FZ94" s="22">
        <v>891</v>
      </c>
      <c r="GA94" s="22">
        <v>720</v>
      </c>
      <c r="GB94" s="25">
        <v>318</v>
      </c>
      <c r="GC94" s="22">
        <v>1105</v>
      </c>
      <c r="GD94" s="21">
        <v>0</v>
      </c>
      <c r="GE94" s="22">
        <v>622</v>
      </c>
      <c r="GF94" s="22">
        <v>546</v>
      </c>
      <c r="GG94" s="22">
        <v>453</v>
      </c>
      <c r="GH94" s="22">
        <v>519</v>
      </c>
      <c r="GI94" s="22">
        <v>786</v>
      </c>
      <c r="GJ94" s="22">
        <v>1350</v>
      </c>
      <c r="GK94" s="22">
        <v>753</v>
      </c>
      <c r="GL94" s="22">
        <v>1331</v>
      </c>
      <c r="GM94" s="22">
        <v>446</v>
      </c>
      <c r="GN94" s="22">
        <v>1407</v>
      </c>
      <c r="GO94" s="22">
        <v>592</v>
      </c>
      <c r="GP94" s="21">
        <v>0</v>
      </c>
      <c r="GQ94" s="22">
        <v>1119</v>
      </c>
      <c r="GR94" s="24">
        <v>889</v>
      </c>
    </row>
    <row r="95" spans="1:200">
      <c r="A95" s="7" t="s">
        <v>97</v>
      </c>
      <c r="B95" s="26">
        <v>313</v>
      </c>
      <c r="C95" s="25">
        <v>191</v>
      </c>
      <c r="D95" s="25">
        <v>280</v>
      </c>
      <c r="E95" s="25">
        <v>135</v>
      </c>
      <c r="F95" s="22">
        <v>1052</v>
      </c>
      <c r="G95" s="22">
        <v>1891</v>
      </c>
      <c r="H95" s="22">
        <v>1143</v>
      </c>
      <c r="I95" s="25">
        <v>186</v>
      </c>
      <c r="J95" s="22">
        <v>819</v>
      </c>
      <c r="K95" s="25">
        <v>158</v>
      </c>
      <c r="L95" s="22">
        <v>457</v>
      </c>
      <c r="M95" s="22">
        <v>934</v>
      </c>
      <c r="N95" s="25">
        <v>370</v>
      </c>
      <c r="O95" s="25">
        <v>370</v>
      </c>
      <c r="P95" s="22">
        <v>2726</v>
      </c>
      <c r="Q95" s="25">
        <v>267</v>
      </c>
      <c r="R95" s="25">
        <v>190</v>
      </c>
      <c r="S95" s="22">
        <v>1091</v>
      </c>
      <c r="T95" s="22">
        <v>489</v>
      </c>
      <c r="U95" s="21">
        <v>0</v>
      </c>
      <c r="V95" s="22">
        <v>1635</v>
      </c>
      <c r="W95" s="25">
        <v>316</v>
      </c>
      <c r="X95" s="22">
        <v>493</v>
      </c>
      <c r="Y95" s="22">
        <v>830</v>
      </c>
      <c r="Z95" s="22">
        <v>1904</v>
      </c>
      <c r="AA95" s="25">
        <v>194</v>
      </c>
      <c r="AB95" s="22">
        <v>415</v>
      </c>
      <c r="AC95" s="22">
        <v>730</v>
      </c>
      <c r="AD95" s="22">
        <v>717</v>
      </c>
      <c r="AE95" s="22">
        <v>583</v>
      </c>
      <c r="AF95" s="22">
        <v>789</v>
      </c>
      <c r="AG95" s="21">
        <v>0</v>
      </c>
      <c r="AH95" s="22">
        <v>3066</v>
      </c>
      <c r="AI95" s="22">
        <v>794</v>
      </c>
      <c r="AJ95" s="22">
        <v>1433</v>
      </c>
      <c r="AK95" s="22">
        <v>577</v>
      </c>
      <c r="AL95" s="22">
        <v>1791</v>
      </c>
      <c r="AM95" s="22">
        <v>1552</v>
      </c>
      <c r="AN95" s="22">
        <v>644</v>
      </c>
      <c r="AO95" s="22">
        <v>772</v>
      </c>
      <c r="AP95" s="22">
        <v>1033</v>
      </c>
      <c r="AQ95" s="25">
        <v>346</v>
      </c>
      <c r="AR95" s="22">
        <v>527</v>
      </c>
      <c r="AS95" s="22">
        <v>939</v>
      </c>
      <c r="AT95" s="25">
        <v>60</v>
      </c>
      <c r="AU95" s="25">
        <v>221</v>
      </c>
      <c r="AV95" s="25">
        <v>152</v>
      </c>
      <c r="AW95" s="25">
        <v>361</v>
      </c>
      <c r="AX95" s="22">
        <v>1668</v>
      </c>
      <c r="AY95" s="22">
        <v>1353</v>
      </c>
      <c r="AZ95" s="22">
        <v>1386</v>
      </c>
      <c r="BA95" s="25">
        <v>115</v>
      </c>
      <c r="BB95" s="22">
        <v>1113</v>
      </c>
      <c r="BC95" s="21">
        <v>0</v>
      </c>
      <c r="BD95" s="22">
        <v>533</v>
      </c>
      <c r="BE95" s="22">
        <v>452</v>
      </c>
      <c r="BF95" s="25">
        <v>359</v>
      </c>
      <c r="BG95" s="22">
        <v>1378</v>
      </c>
      <c r="BH95" s="22">
        <v>375</v>
      </c>
      <c r="BI95" s="25">
        <v>141</v>
      </c>
      <c r="BJ95" s="22">
        <v>522</v>
      </c>
      <c r="BK95" s="22">
        <v>562</v>
      </c>
      <c r="BL95" s="25">
        <v>256</v>
      </c>
      <c r="BM95" s="25">
        <v>171</v>
      </c>
      <c r="BN95" s="22">
        <v>491</v>
      </c>
      <c r="BO95" s="25">
        <v>127</v>
      </c>
      <c r="BP95" s="22">
        <v>1799</v>
      </c>
      <c r="BQ95" s="22">
        <v>1157</v>
      </c>
      <c r="BR95" s="22">
        <v>492</v>
      </c>
      <c r="BS95" s="22">
        <v>1180</v>
      </c>
      <c r="BT95" s="22">
        <v>2574</v>
      </c>
      <c r="BU95" s="22">
        <v>1260</v>
      </c>
      <c r="BV95" s="22">
        <v>1472</v>
      </c>
      <c r="BW95" s="22">
        <v>611</v>
      </c>
      <c r="BX95" s="25">
        <v>320</v>
      </c>
      <c r="BY95" s="22">
        <v>945</v>
      </c>
      <c r="BZ95" s="25">
        <v>235</v>
      </c>
      <c r="CA95" s="22">
        <v>795</v>
      </c>
      <c r="CB95" s="25">
        <v>320</v>
      </c>
      <c r="CC95" s="25">
        <v>221</v>
      </c>
      <c r="CD95" s="22">
        <v>469</v>
      </c>
      <c r="CE95" s="25">
        <v>173</v>
      </c>
      <c r="CF95" s="25">
        <v>186</v>
      </c>
      <c r="CG95" s="22">
        <v>1006</v>
      </c>
      <c r="CH95" s="22">
        <v>811</v>
      </c>
      <c r="CI95" s="25">
        <v>181</v>
      </c>
      <c r="CJ95" s="22">
        <v>594</v>
      </c>
      <c r="CK95" s="25">
        <v>284</v>
      </c>
      <c r="CL95" s="21">
        <v>0</v>
      </c>
      <c r="CM95" s="22">
        <v>528</v>
      </c>
      <c r="CN95" s="25">
        <v>150</v>
      </c>
      <c r="CO95" s="22">
        <v>519</v>
      </c>
      <c r="CP95" s="22">
        <v>767</v>
      </c>
      <c r="CQ95" s="22">
        <v>656</v>
      </c>
      <c r="CR95" s="21">
        <v>0</v>
      </c>
      <c r="CS95" s="22">
        <v>546</v>
      </c>
      <c r="CT95" s="22">
        <v>663</v>
      </c>
      <c r="CU95" s="21">
        <v>0</v>
      </c>
      <c r="CV95" s="25">
        <v>257</v>
      </c>
      <c r="CW95" s="22">
        <v>485</v>
      </c>
      <c r="CX95" s="25">
        <v>271</v>
      </c>
      <c r="CY95" s="22">
        <v>1549</v>
      </c>
      <c r="CZ95" s="25">
        <v>304</v>
      </c>
      <c r="DA95" s="21">
        <v>0</v>
      </c>
      <c r="DB95" s="22">
        <v>615</v>
      </c>
      <c r="DC95" s="22">
        <v>443</v>
      </c>
      <c r="DD95" s="22">
        <v>1111</v>
      </c>
      <c r="DE95" s="22">
        <v>429</v>
      </c>
      <c r="DF95" s="25">
        <v>265</v>
      </c>
      <c r="DG95" s="22">
        <v>1631</v>
      </c>
      <c r="DH95" s="22">
        <v>543</v>
      </c>
      <c r="DI95" s="22">
        <v>670</v>
      </c>
      <c r="DJ95" s="22">
        <v>979</v>
      </c>
      <c r="DK95" s="22">
        <v>1369</v>
      </c>
      <c r="DL95" s="25">
        <v>111</v>
      </c>
      <c r="DM95" s="25">
        <v>259</v>
      </c>
      <c r="DN95" s="22">
        <v>857</v>
      </c>
      <c r="DO95" s="22">
        <v>492</v>
      </c>
      <c r="DP95" s="22">
        <v>425</v>
      </c>
      <c r="DQ95" s="25">
        <v>344</v>
      </c>
      <c r="DR95" s="22">
        <v>835</v>
      </c>
      <c r="DS95" s="22">
        <v>493</v>
      </c>
      <c r="DT95" s="21">
        <v>0</v>
      </c>
      <c r="DU95" s="25">
        <v>314</v>
      </c>
      <c r="DV95" s="25">
        <v>79</v>
      </c>
      <c r="DW95" s="22">
        <v>1154</v>
      </c>
      <c r="DX95" s="22">
        <v>1444</v>
      </c>
      <c r="DY95" s="22">
        <v>584</v>
      </c>
      <c r="DZ95" s="22">
        <v>433</v>
      </c>
      <c r="EA95" s="21">
        <v>0</v>
      </c>
      <c r="EB95" s="25">
        <v>252</v>
      </c>
      <c r="EC95" s="22">
        <v>376</v>
      </c>
      <c r="ED95" s="25">
        <v>300</v>
      </c>
      <c r="EE95" s="22">
        <v>1057</v>
      </c>
      <c r="EF95" s="21">
        <v>0</v>
      </c>
      <c r="EG95" s="22">
        <v>1417</v>
      </c>
      <c r="EH95" s="22">
        <v>1133</v>
      </c>
      <c r="EI95" s="22">
        <v>1412</v>
      </c>
      <c r="EJ95" s="22">
        <v>1081</v>
      </c>
      <c r="EK95" s="22">
        <v>461</v>
      </c>
      <c r="EL95" s="25">
        <v>276</v>
      </c>
      <c r="EM95" s="25">
        <v>323</v>
      </c>
      <c r="EN95" s="25">
        <v>156</v>
      </c>
      <c r="EO95" s="25">
        <v>126</v>
      </c>
      <c r="EP95" s="25">
        <v>192</v>
      </c>
      <c r="EQ95" s="22">
        <v>556</v>
      </c>
      <c r="ER95" s="22">
        <v>907</v>
      </c>
      <c r="ES95" s="22">
        <v>1969</v>
      </c>
      <c r="ET95" s="22">
        <v>1608</v>
      </c>
      <c r="EU95" s="22">
        <v>3826</v>
      </c>
      <c r="EV95" s="22">
        <v>3469</v>
      </c>
      <c r="EW95" s="25">
        <v>195</v>
      </c>
      <c r="EX95" s="22">
        <v>401</v>
      </c>
      <c r="EY95" s="25">
        <v>144</v>
      </c>
      <c r="EZ95" s="22">
        <v>532</v>
      </c>
      <c r="FA95" s="22">
        <v>691</v>
      </c>
      <c r="FB95" s="22">
        <v>525</v>
      </c>
      <c r="FC95" s="22">
        <v>589</v>
      </c>
      <c r="FD95" s="22">
        <v>385</v>
      </c>
      <c r="FE95" s="22">
        <v>1227</v>
      </c>
      <c r="FF95" s="22">
        <v>1290</v>
      </c>
      <c r="FG95" s="22">
        <v>733</v>
      </c>
      <c r="FH95" s="22">
        <v>684</v>
      </c>
      <c r="FI95" s="22">
        <v>528</v>
      </c>
      <c r="FJ95" s="25">
        <v>189</v>
      </c>
      <c r="FK95" s="25">
        <v>232</v>
      </c>
      <c r="FL95" s="22">
        <v>2209</v>
      </c>
      <c r="FM95" s="25">
        <v>296</v>
      </c>
      <c r="FN95" s="22">
        <v>1211</v>
      </c>
      <c r="FO95" s="22">
        <v>1478</v>
      </c>
      <c r="FP95" s="25">
        <v>110</v>
      </c>
      <c r="FQ95" s="25">
        <v>116</v>
      </c>
      <c r="FR95" s="21">
        <v>0</v>
      </c>
      <c r="FS95" s="22">
        <v>727</v>
      </c>
      <c r="FT95" s="22">
        <v>752</v>
      </c>
      <c r="FU95" s="22">
        <v>1200</v>
      </c>
      <c r="FV95" s="25">
        <v>355</v>
      </c>
      <c r="FW95" s="22">
        <v>2052</v>
      </c>
      <c r="FX95" s="22">
        <v>1003</v>
      </c>
      <c r="FY95" s="22">
        <v>6144</v>
      </c>
      <c r="FZ95" s="22">
        <v>878</v>
      </c>
      <c r="GA95" s="25">
        <v>334</v>
      </c>
      <c r="GB95" s="25">
        <v>113</v>
      </c>
      <c r="GC95" s="22">
        <v>449</v>
      </c>
      <c r="GD95" s="21">
        <v>0</v>
      </c>
      <c r="GE95" s="22">
        <v>420</v>
      </c>
      <c r="GF95" s="25">
        <v>306</v>
      </c>
      <c r="GG95" s="25">
        <v>202</v>
      </c>
      <c r="GH95" s="25">
        <v>254</v>
      </c>
      <c r="GI95" s="22">
        <v>435</v>
      </c>
      <c r="GJ95" s="22">
        <v>1172</v>
      </c>
      <c r="GK95" s="25">
        <v>284</v>
      </c>
      <c r="GL95" s="22">
        <v>1248</v>
      </c>
      <c r="GM95" s="25">
        <v>85</v>
      </c>
      <c r="GN95" s="22">
        <v>1407</v>
      </c>
      <c r="GO95" s="22">
        <v>563</v>
      </c>
      <c r="GP95" s="21">
        <v>0</v>
      </c>
      <c r="GQ95" s="22">
        <v>1087</v>
      </c>
      <c r="GR95" s="24">
        <v>633</v>
      </c>
    </row>
    <row r="96" spans="1:200">
      <c r="A96" s="7" t="s">
        <v>98</v>
      </c>
      <c r="B96" s="22">
        <v>1138</v>
      </c>
      <c r="C96" s="22">
        <v>1444</v>
      </c>
      <c r="D96" s="22">
        <v>632</v>
      </c>
      <c r="E96" s="22">
        <v>944</v>
      </c>
      <c r="F96" s="22">
        <v>557</v>
      </c>
      <c r="G96" s="22">
        <v>2187</v>
      </c>
      <c r="H96" s="22">
        <v>2322</v>
      </c>
      <c r="I96" s="22">
        <v>1422</v>
      </c>
      <c r="J96" s="22">
        <v>1113</v>
      </c>
      <c r="K96" s="22">
        <v>664</v>
      </c>
      <c r="L96" s="22">
        <v>799</v>
      </c>
      <c r="M96" s="22">
        <v>1886</v>
      </c>
      <c r="N96" s="22">
        <v>887</v>
      </c>
      <c r="O96" s="22">
        <v>1503</v>
      </c>
      <c r="P96" s="22">
        <v>2490</v>
      </c>
      <c r="Q96" s="22">
        <v>1359</v>
      </c>
      <c r="R96" s="22">
        <v>755</v>
      </c>
      <c r="S96" s="22">
        <v>1416</v>
      </c>
      <c r="T96" s="22">
        <v>1265</v>
      </c>
      <c r="U96" s="21">
        <v>0</v>
      </c>
      <c r="V96" s="22">
        <v>3530</v>
      </c>
      <c r="W96" s="22">
        <v>1452</v>
      </c>
      <c r="X96" s="22">
        <v>391</v>
      </c>
      <c r="Y96" s="22">
        <v>2676</v>
      </c>
      <c r="Z96" s="22">
        <v>887</v>
      </c>
      <c r="AA96" s="22">
        <v>1474</v>
      </c>
      <c r="AB96" s="22">
        <v>791</v>
      </c>
      <c r="AC96" s="22">
        <v>593</v>
      </c>
      <c r="AD96" s="22">
        <v>967</v>
      </c>
      <c r="AE96" s="22">
        <v>1335</v>
      </c>
      <c r="AF96" s="22">
        <v>1625</v>
      </c>
      <c r="AG96" s="22">
        <v>3913</v>
      </c>
      <c r="AH96" s="21">
        <v>0</v>
      </c>
      <c r="AI96" s="22">
        <v>1211</v>
      </c>
      <c r="AJ96" s="22">
        <v>2592</v>
      </c>
      <c r="AK96" s="22">
        <v>953</v>
      </c>
      <c r="AL96" s="22">
        <v>1905</v>
      </c>
      <c r="AM96" s="22">
        <v>638</v>
      </c>
      <c r="AN96" s="22">
        <v>1025</v>
      </c>
      <c r="AO96" s="22">
        <v>766</v>
      </c>
      <c r="AP96" s="22">
        <v>1880</v>
      </c>
      <c r="AQ96" s="22">
        <v>999</v>
      </c>
      <c r="AR96" s="22">
        <v>1451</v>
      </c>
      <c r="AS96" s="22">
        <v>2895</v>
      </c>
      <c r="AT96" s="22">
        <v>876</v>
      </c>
      <c r="AU96" s="22">
        <v>831</v>
      </c>
      <c r="AV96" s="22">
        <v>797</v>
      </c>
      <c r="AW96" s="22">
        <v>1489</v>
      </c>
      <c r="AX96" s="22">
        <v>3399</v>
      </c>
      <c r="AY96" s="22">
        <v>2063</v>
      </c>
      <c r="AZ96" s="22">
        <v>1335</v>
      </c>
      <c r="BA96" s="22">
        <v>582</v>
      </c>
      <c r="BB96" s="22">
        <v>1689</v>
      </c>
      <c r="BC96" s="21">
        <v>0</v>
      </c>
      <c r="BD96" s="22">
        <v>894</v>
      </c>
      <c r="BE96" s="22">
        <v>993</v>
      </c>
      <c r="BF96" s="22">
        <v>431</v>
      </c>
      <c r="BG96" s="22">
        <v>4602</v>
      </c>
      <c r="BH96" s="22">
        <v>936</v>
      </c>
      <c r="BI96" s="22">
        <v>728</v>
      </c>
      <c r="BJ96" s="22">
        <v>601</v>
      </c>
      <c r="BK96" s="22">
        <v>1879</v>
      </c>
      <c r="BL96" s="22">
        <v>1189</v>
      </c>
      <c r="BM96" s="22">
        <v>796</v>
      </c>
      <c r="BN96" s="22">
        <v>791</v>
      </c>
      <c r="BO96" s="22">
        <v>742</v>
      </c>
      <c r="BP96" s="22">
        <v>1806</v>
      </c>
      <c r="BQ96" s="22">
        <v>1486</v>
      </c>
      <c r="BR96" s="22">
        <v>1120</v>
      </c>
      <c r="BS96" s="22">
        <v>1686</v>
      </c>
      <c r="BT96" s="22">
        <v>4939</v>
      </c>
      <c r="BU96" s="22">
        <v>1781</v>
      </c>
      <c r="BV96" s="22">
        <v>2104</v>
      </c>
      <c r="BW96" s="22">
        <v>1114</v>
      </c>
      <c r="BX96" s="22">
        <v>749</v>
      </c>
      <c r="BY96" s="22">
        <v>1473</v>
      </c>
      <c r="BZ96" s="22">
        <v>1234</v>
      </c>
      <c r="CA96" s="22">
        <v>960</v>
      </c>
      <c r="CB96" s="22">
        <v>2140</v>
      </c>
      <c r="CC96" s="22">
        <v>1462</v>
      </c>
      <c r="CD96" s="22">
        <v>870</v>
      </c>
      <c r="CE96" s="22">
        <v>1097</v>
      </c>
      <c r="CF96" s="22">
        <v>747</v>
      </c>
      <c r="CG96" s="22">
        <v>2375</v>
      </c>
      <c r="CH96" s="22">
        <v>1041</v>
      </c>
      <c r="CI96" s="22">
        <v>2296</v>
      </c>
      <c r="CJ96" s="22">
        <v>1845</v>
      </c>
      <c r="CK96" s="22">
        <v>407</v>
      </c>
      <c r="CL96" s="21">
        <v>0</v>
      </c>
      <c r="CM96" s="22">
        <v>987</v>
      </c>
      <c r="CN96" s="22">
        <v>712</v>
      </c>
      <c r="CO96" s="22">
        <v>1246</v>
      </c>
      <c r="CP96" s="22">
        <v>906</v>
      </c>
      <c r="CQ96" s="22">
        <v>1174</v>
      </c>
      <c r="CR96" s="22">
        <v>889</v>
      </c>
      <c r="CS96" s="21">
        <v>0</v>
      </c>
      <c r="CT96" s="22">
        <v>4209</v>
      </c>
      <c r="CU96" s="21">
        <v>0</v>
      </c>
      <c r="CV96" s="22">
        <v>641</v>
      </c>
      <c r="CW96" s="22">
        <v>1345</v>
      </c>
      <c r="CX96" s="22">
        <v>880</v>
      </c>
      <c r="CY96" s="22">
        <v>1109</v>
      </c>
      <c r="CZ96" s="22">
        <v>1439</v>
      </c>
      <c r="DA96" s="21">
        <v>0</v>
      </c>
      <c r="DB96" s="22">
        <v>615</v>
      </c>
      <c r="DC96" s="22">
        <v>716</v>
      </c>
      <c r="DD96" s="22">
        <v>489</v>
      </c>
      <c r="DE96" s="22">
        <v>603</v>
      </c>
      <c r="DF96" s="22">
        <v>694</v>
      </c>
      <c r="DG96" s="21">
        <v>0</v>
      </c>
      <c r="DH96" s="22">
        <v>1718</v>
      </c>
      <c r="DI96" s="22">
        <v>1445</v>
      </c>
      <c r="DJ96" s="22">
        <v>1850</v>
      </c>
      <c r="DK96" s="22">
        <v>1679</v>
      </c>
      <c r="DL96" s="22">
        <v>871</v>
      </c>
      <c r="DM96" s="22">
        <v>1105</v>
      </c>
      <c r="DN96" s="22">
        <v>1317</v>
      </c>
      <c r="DO96" s="22">
        <v>1465</v>
      </c>
      <c r="DP96" s="22">
        <v>952</v>
      </c>
      <c r="DQ96" s="25">
        <v>282</v>
      </c>
      <c r="DR96" s="22">
        <v>944</v>
      </c>
      <c r="DS96" s="25">
        <v>293</v>
      </c>
      <c r="DT96" s="21">
        <v>0</v>
      </c>
      <c r="DU96" s="22">
        <v>866</v>
      </c>
      <c r="DV96" s="22">
        <v>1021</v>
      </c>
      <c r="DW96" s="22">
        <v>947</v>
      </c>
      <c r="DX96" s="22">
        <v>2132</v>
      </c>
      <c r="DY96" s="22">
        <v>505</v>
      </c>
      <c r="DZ96" s="22">
        <v>561</v>
      </c>
      <c r="EA96" s="21">
        <v>0</v>
      </c>
      <c r="EB96" s="22">
        <v>762</v>
      </c>
      <c r="EC96" s="22">
        <v>520</v>
      </c>
      <c r="ED96" s="22">
        <v>954</v>
      </c>
      <c r="EE96" s="22">
        <v>1382</v>
      </c>
      <c r="EF96" s="21">
        <v>0</v>
      </c>
      <c r="EG96" s="22">
        <v>1950</v>
      </c>
      <c r="EH96" s="22">
        <v>1193</v>
      </c>
      <c r="EI96" s="22">
        <v>1580</v>
      </c>
      <c r="EJ96" s="22">
        <v>3505</v>
      </c>
      <c r="EK96" s="22">
        <v>902</v>
      </c>
      <c r="EL96" s="22">
        <v>680</v>
      </c>
      <c r="EM96" s="25">
        <v>149</v>
      </c>
      <c r="EN96" s="22">
        <v>1021</v>
      </c>
      <c r="EO96" s="22">
        <v>701</v>
      </c>
      <c r="EP96" s="22">
        <v>637</v>
      </c>
      <c r="EQ96" s="22">
        <v>543</v>
      </c>
      <c r="ER96" s="22">
        <v>1300</v>
      </c>
      <c r="ES96" s="22">
        <v>1286</v>
      </c>
      <c r="ET96" s="22">
        <v>1695</v>
      </c>
      <c r="EU96" s="22">
        <v>4209</v>
      </c>
      <c r="EV96" s="21">
        <v>0</v>
      </c>
      <c r="EW96" s="22">
        <v>1956</v>
      </c>
      <c r="EX96" s="22">
        <v>1200</v>
      </c>
      <c r="EY96" s="22">
        <v>801</v>
      </c>
      <c r="EZ96" s="22">
        <v>1159</v>
      </c>
      <c r="FA96" s="22">
        <v>634</v>
      </c>
      <c r="FB96" s="22">
        <v>580</v>
      </c>
      <c r="FC96" s="22">
        <v>1070</v>
      </c>
      <c r="FD96" s="22">
        <v>910</v>
      </c>
      <c r="FE96" s="22">
        <v>1605</v>
      </c>
      <c r="FF96" s="22">
        <v>2704</v>
      </c>
      <c r="FG96" s="22">
        <v>550</v>
      </c>
      <c r="FH96" s="22">
        <v>761</v>
      </c>
      <c r="FI96" s="22">
        <v>901</v>
      </c>
      <c r="FJ96" s="22">
        <v>469</v>
      </c>
      <c r="FK96" s="22">
        <v>620</v>
      </c>
      <c r="FL96" s="22">
        <v>3304</v>
      </c>
      <c r="FM96" s="22">
        <v>384</v>
      </c>
      <c r="FN96" s="21">
        <v>0</v>
      </c>
      <c r="FO96" s="22">
        <v>787</v>
      </c>
      <c r="FP96" s="25">
        <v>343</v>
      </c>
      <c r="FQ96" s="22">
        <v>611</v>
      </c>
      <c r="FR96" s="21">
        <v>0</v>
      </c>
      <c r="FS96" s="22">
        <v>823</v>
      </c>
      <c r="FT96" s="22">
        <v>1248</v>
      </c>
      <c r="FU96" s="22">
        <v>743</v>
      </c>
      <c r="FV96" s="22">
        <v>629</v>
      </c>
      <c r="FW96" s="22">
        <v>740</v>
      </c>
      <c r="FX96" s="22">
        <v>781</v>
      </c>
      <c r="FY96" s="22">
        <v>2901</v>
      </c>
      <c r="FZ96" s="22">
        <v>1518</v>
      </c>
      <c r="GA96" s="22">
        <v>485</v>
      </c>
      <c r="GB96" s="22">
        <v>591</v>
      </c>
      <c r="GC96" s="22">
        <v>1177</v>
      </c>
      <c r="GD96" s="21">
        <v>0</v>
      </c>
      <c r="GE96" s="22">
        <v>453</v>
      </c>
      <c r="GF96" s="22">
        <v>631</v>
      </c>
      <c r="GG96" s="25">
        <v>204</v>
      </c>
      <c r="GH96" s="25">
        <v>271</v>
      </c>
      <c r="GI96" s="22">
        <v>651</v>
      </c>
      <c r="GJ96" s="22">
        <v>1157</v>
      </c>
      <c r="GK96" s="22">
        <v>1341</v>
      </c>
      <c r="GL96" s="22">
        <v>1487</v>
      </c>
      <c r="GM96" s="22">
        <v>784</v>
      </c>
      <c r="GN96" s="22">
        <v>1807</v>
      </c>
      <c r="GO96" s="22">
        <v>659</v>
      </c>
      <c r="GP96" s="21">
        <v>0</v>
      </c>
      <c r="GQ96" s="22">
        <v>799</v>
      </c>
      <c r="GR96" s="24">
        <v>401</v>
      </c>
    </row>
    <row r="97" spans="1:200">
      <c r="A97" s="7" t="s">
        <v>99</v>
      </c>
      <c r="B97" s="22">
        <v>3049</v>
      </c>
      <c r="C97" s="22">
        <v>1504</v>
      </c>
      <c r="D97" s="22">
        <v>546</v>
      </c>
      <c r="E97" s="22">
        <v>630</v>
      </c>
      <c r="F97" s="22">
        <v>6458</v>
      </c>
      <c r="G97" s="22">
        <v>2083</v>
      </c>
      <c r="H97" s="22">
        <v>4152</v>
      </c>
      <c r="I97" s="22">
        <v>1405</v>
      </c>
      <c r="J97" s="22">
        <v>1535</v>
      </c>
      <c r="K97" s="22">
        <v>1458</v>
      </c>
      <c r="L97" s="22">
        <v>35447</v>
      </c>
      <c r="M97" s="22">
        <v>942</v>
      </c>
      <c r="N97" s="22">
        <v>1196</v>
      </c>
      <c r="O97" s="22">
        <v>1485</v>
      </c>
      <c r="P97" s="22">
        <v>2051</v>
      </c>
      <c r="Q97" s="22">
        <v>2312</v>
      </c>
      <c r="R97" s="22">
        <v>464</v>
      </c>
      <c r="S97" s="22">
        <v>1333</v>
      </c>
      <c r="T97" s="22">
        <v>1334</v>
      </c>
      <c r="U97" s="21">
        <v>0</v>
      </c>
      <c r="V97" s="22">
        <v>1987</v>
      </c>
      <c r="W97" s="22">
        <v>1313</v>
      </c>
      <c r="X97" s="22">
        <v>2815</v>
      </c>
      <c r="Y97" s="22">
        <v>4254</v>
      </c>
      <c r="Z97" s="22">
        <v>3309</v>
      </c>
      <c r="AA97" s="22">
        <v>1791</v>
      </c>
      <c r="AB97" s="22">
        <v>1581</v>
      </c>
      <c r="AC97" s="22">
        <v>3942</v>
      </c>
      <c r="AD97" s="22">
        <v>1426</v>
      </c>
      <c r="AE97" s="22">
        <v>1935</v>
      </c>
      <c r="AF97" s="22">
        <v>1297</v>
      </c>
      <c r="AG97" s="21">
        <v>0</v>
      </c>
      <c r="AH97" s="22">
        <v>1312</v>
      </c>
      <c r="AI97" s="22">
        <v>3665</v>
      </c>
      <c r="AJ97" s="22">
        <v>2940</v>
      </c>
      <c r="AK97" s="22">
        <v>1909</v>
      </c>
      <c r="AL97" s="22">
        <v>3141</v>
      </c>
      <c r="AM97" s="21">
        <v>0</v>
      </c>
      <c r="AN97" s="22">
        <v>3044</v>
      </c>
      <c r="AO97" s="22">
        <v>812</v>
      </c>
      <c r="AP97" s="22">
        <v>1507</v>
      </c>
      <c r="AQ97" s="22">
        <v>439</v>
      </c>
      <c r="AR97" s="22">
        <v>1813</v>
      </c>
      <c r="AS97" s="22">
        <v>3058</v>
      </c>
      <c r="AT97" s="22">
        <v>2701</v>
      </c>
      <c r="AU97" s="22">
        <v>1230</v>
      </c>
      <c r="AV97" s="22">
        <v>1290</v>
      </c>
      <c r="AW97" s="22">
        <v>2015</v>
      </c>
      <c r="AX97" s="22">
        <v>2126</v>
      </c>
      <c r="AY97" s="22">
        <v>2247</v>
      </c>
      <c r="AZ97" s="22">
        <v>1131</v>
      </c>
      <c r="BA97" s="22">
        <v>385</v>
      </c>
      <c r="BB97" s="22">
        <v>2468</v>
      </c>
      <c r="BC97" s="21">
        <v>0</v>
      </c>
      <c r="BD97" s="22">
        <v>1735</v>
      </c>
      <c r="BE97" s="22">
        <v>1175</v>
      </c>
      <c r="BF97" s="22">
        <v>1386</v>
      </c>
      <c r="BG97" s="22">
        <v>1681</v>
      </c>
      <c r="BH97" s="22">
        <v>786</v>
      </c>
      <c r="BI97" s="22">
        <v>377</v>
      </c>
      <c r="BJ97" s="25">
        <v>305</v>
      </c>
      <c r="BK97" s="22">
        <v>408</v>
      </c>
      <c r="BL97" s="22">
        <v>1366</v>
      </c>
      <c r="BM97" s="22">
        <v>631</v>
      </c>
      <c r="BN97" s="22">
        <v>587</v>
      </c>
      <c r="BO97" s="22">
        <v>1510</v>
      </c>
      <c r="BP97" s="22">
        <v>2130</v>
      </c>
      <c r="BQ97" s="22">
        <v>2327</v>
      </c>
      <c r="BR97" s="22">
        <v>406</v>
      </c>
      <c r="BS97" s="22">
        <v>516</v>
      </c>
      <c r="BT97" s="22">
        <v>2114</v>
      </c>
      <c r="BU97" s="22">
        <v>1846</v>
      </c>
      <c r="BV97" s="22">
        <v>2170</v>
      </c>
      <c r="BW97" s="22">
        <v>1372</v>
      </c>
      <c r="BX97" s="22">
        <v>1328</v>
      </c>
      <c r="BY97" s="22">
        <v>2213</v>
      </c>
      <c r="BZ97" s="22">
        <v>1145</v>
      </c>
      <c r="CA97" s="22">
        <v>1545</v>
      </c>
      <c r="CB97" s="22">
        <v>2006</v>
      </c>
      <c r="CC97" s="22">
        <v>1615</v>
      </c>
      <c r="CD97" s="22">
        <v>1080</v>
      </c>
      <c r="CE97" s="22">
        <v>1393</v>
      </c>
      <c r="CF97" s="22">
        <v>1490</v>
      </c>
      <c r="CG97" s="22">
        <v>1443</v>
      </c>
      <c r="CH97" s="22">
        <v>1603</v>
      </c>
      <c r="CI97" s="22">
        <v>2511</v>
      </c>
      <c r="CJ97" s="22">
        <v>1926</v>
      </c>
      <c r="CK97" s="22">
        <v>439</v>
      </c>
      <c r="CL97" s="21">
        <v>0</v>
      </c>
      <c r="CM97" s="22">
        <v>2451</v>
      </c>
      <c r="CN97" s="22">
        <v>1723</v>
      </c>
      <c r="CO97" s="22">
        <v>2292</v>
      </c>
      <c r="CP97" s="22">
        <v>2860</v>
      </c>
      <c r="CQ97" s="22">
        <v>989</v>
      </c>
      <c r="CR97" s="22">
        <v>1178</v>
      </c>
      <c r="CS97" s="21">
        <v>0</v>
      </c>
      <c r="CT97" s="21">
        <v>0</v>
      </c>
      <c r="CU97" s="21">
        <v>0</v>
      </c>
      <c r="CV97" s="22">
        <v>1616</v>
      </c>
      <c r="CW97" s="22">
        <v>1382</v>
      </c>
      <c r="CX97" s="22">
        <v>1355</v>
      </c>
      <c r="CY97" s="21">
        <v>0</v>
      </c>
      <c r="CZ97" s="22">
        <v>2179</v>
      </c>
      <c r="DA97" s="21">
        <v>0</v>
      </c>
      <c r="DB97" s="21">
        <v>0</v>
      </c>
      <c r="DC97" s="22">
        <v>656</v>
      </c>
      <c r="DD97" s="22">
        <v>766</v>
      </c>
      <c r="DE97" s="22">
        <v>627</v>
      </c>
      <c r="DF97" s="22">
        <v>1615</v>
      </c>
      <c r="DG97" s="21">
        <v>0</v>
      </c>
      <c r="DH97" s="22">
        <v>2399</v>
      </c>
      <c r="DI97" s="22">
        <v>544</v>
      </c>
      <c r="DJ97" s="22">
        <v>2387</v>
      </c>
      <c r="DK97" s="22">
        <v>3247</v>
      </c>
      <c r="DL97" s="25">
        <v>359</v>
      </c>
      <c r="DM97" s="22">
        <v>1332</v>
      </c>
      <c r="DN97" s="22">
        <v>1510</v>
      </c>
      <c r="DO97" s="22">
        <v>1995</v>
      </c>
      <c r="DP97" s="22">
        <v>1675</v>
      </c>
      <c r="DQ97" s="21">
        <v>0</v>
      </c>
      <c r="DR97" s="22">
        <v>4642</v>
      </c>
      <c r="DS97" s="21">
        <v>0</v>
      </c>
      <c r="DT97" s="21">
        <v>0</v>
      </c>
      <c r="DU97" s="22">
        <v>2003</v>
      </c>
      <c r="DV97" s="22">
        <v>1739</v>
      </c>
      <c r="DW97" s="22">
        <v>6347</v>
      </c>
      <c r="DX97" s="22">
        <v>2525</v>
      </c>
      <c r="DY97" s="22">
        <v>691</v>
      </c>
      <c r="DZ97" s="22">
        <v>433</v>
      </c>
      <c r="EA97" s="21">
        <v>0</v>
      </c>
      <c r="EB97" s="22">
        <v>550</v>
      </c>
      <c r="EC97" s="22">
        <v>854</v>
      </c>
      <c r="ED97" s="22">
        <v>2078</v>
      </c>
      <c r="EE97" s="22">
        <v>3504</v>
      </c>
      <c r="EF97" s="21">
        <v>0</v>
      </c>
      <c r="EG97" s="22">
        <v>1380</v>
      </c>
      <c r="EH97" s="22">
        <v>1836</v>
      </c>
      <c r="EI97" s="22">
        <v>1829</v>
      </c>
      <c r="EJ97" s="22">
        <v>1824</v>
      </c>
      <c r="EK97" s="22">
        <v>499</v>
      </c>
      <c r="EL97" s="22">
        <v>539</v>
      </c>
      <c r="EM97" s="22">
        <v>1353</v>
      </c>
      <c r="EN97" s="22">
        <v>1688</v>
      </c>
      <c r="EO97" s="22">
        <v>754</v>
      </c>
      <c r="EP97" s="22">
        <v>1219</v>
      </c>
      <c r="EQ97" s="22">
        <v>565</v>
      </c>
      <c r="ER97" s="22">
        <v>1799</v>
      </c>
      <c r="ES97" s="22">
        <v>1794</v>
      </c>
      <c r="ET97" s="22">
        <v>1913</v>
      </c>
      <c r="EU97" s="22">
        <v>5072</v>
      </c>
      <c r="EV97" s="22">
        <v>2063</v>
      </c>
      <c r="EW97" s="22">
        <v>1593</v>
      </c>
      <c r="EX97" s="22">
        <v>460</v>
      </c>
      <c r="EY97" s="22">
        <v>950</v>
      </c>
      <c r="EZ97" s="22">
        <v>2724</v>
      </c>
      <c r="FA97" s="22">
        <v>840</v>
      </c>
      <c r="FB97" s="22">
        <v>2492</v>
      </c>
      <c r="FC97" s="22">
        <v>487</v>
      </c>
      <c r="FD97" s="22">
        <v>1462</v>
      </c>
      <c r="FE97" s="22">
        <v>1132</v>
      </c>
      <c r="FF97" s="22">
        <v>970</v>
      </c>
      <c r="FG97" s="22">
        <v>1322</v>
      </c>
      <c r="FH97" s="22">
        <v>1489</v>
      </c>
      <c r="FI97" s="22">
        <v>939</v>
      </c>
      <c r="FJ97" s="22">
        <v>1085</v>
      </c>
      <c r="FK97" s="22">
        <v>529</v>
      </c>
      <c r="FL97" s="22">
        <v>3366</v>
      </c>
      <c r="FM97" s="22">
        <v>510</v>
      </c>
      <c r="FN97" s="22">
        <v>3865</v>
      </c>
      <c r="FO97" s="25">
        <v>307</v>
      </c>
      <c r="FP97" s="22">
        <v>1380</v>
      </c>
      <c r="FQ97" s="22">
        <v>522</v>
      </c>
      <c r="FR97" s="21">
        <v>0</v>
      </c>
      <c r="FS97" s="22">
        <v>801</v>
      </c>
      <c r="FT97" s="22">
        <v>2722</v>
      </c>
      <c r="FU97" s="22">
        <v>787</v>
      </c>
      <c r="FV97" s="22">
        <v>783</v>
      </c>
      <c r="FW97" s="21">
        <v>0</v>
      </c>
      <c r="FX97" s="22">
        <v>1117</v>
      </c>
      <c r="FY97" s="22">
        <v>2975</v>
      </c>
      <c r="FZ97" s="22">
        <v>2460</v>
      </c>
      <c r="GA97" s="22">
        <v>452</v>
      </c>
      <c r="GB97" s="22">
        <v>656</v>
      </c>
      <c r="GC97" s="22">
        <v>2997</v>
      </c>
      <c r="GD97" s="21">
        <v>0</v>
      </c>
      <c r="GE97" s="22">
        <v>544</v>
      </c>
      <c r="GF97" s="22">
        <v>1829</v>
      </c>
      <c r="GG97" s="22">
        <v>602</v>
      </c>
      <c r="GH97" s="22">
        <v>399</v>
      </c>
      <c r="GI97" s="22">
        <v>812</v>
      </c>
      <c r="GJ97" s="22">
        <v>1833</v>
      </c>
      <c r="GK97" s="22">
        <v>2692</v>
      </c>
      <c r="GL97" s="22">
        <v>2581</v>
      </c>
      <c r="GM97" s="22">
        <v>522</v>
      </c>
      <c r="GN97" s="22">
        <v>2112</v>
      </c>
      <c r="GO97" s="22">
        <v>587</v>
      </c>
      <c r="GP97" s="21">
        <v>0</v>
      </c>
      <c r="GQ97" s="25">
        <v>199</v>
      </c>
      <c r="GR97" s="29">
        <v>310</v>
      </c>
    </row>
    <row r="98" spans="1:200">
      <c r="A98" s="7" t="s">
        <v>100</v>
      </c>
      <c r="B98" s="21">
        <v>0</v>
      </c>
      <c r="C98" s="21">
        <v>0</v>
      </c>
      <c r="D98" s="21">
        <v>0</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21">
        <v>0</v>
      </c>
      <c r="AL98" s="21">
        <v>0</v>
      </c>
      <c r="AM98" s="21">
        <v>0</v>
      </c>
      <c r="AN98" s="21">
        <v>0</v>
      </c>
      <c r="AO98" s="21">
        <v>0</v>
      </c>
      <c r="AP98" s="21">
        <v>0</v>
      </c>
      <c r="AQ98" s="21">
        <v>0</v>
      </c>
      <c r="AR98" s="21">
        <v>0</v>
      </c>
      <c r="AS98" s="21">
        <v>0</v>
      </c>
      <c r="AT98" s="21">
        <v>0</v>
      </c>
      <c r="AU98" s="21">
        <v>0</v>
      </c>
      <c r="AV98" s="21">
        <v>0</v>
      </c>
      <c r="AW98" s="21">
        <v>0</v>
      </c>
      <c r="AX98" s="21">
        <v>0</v>
      </c>
      <c r="AY98" s="21">
        <v>0</v>
      </c>
      <c r="AZ98" s="21">
        <v>0</v>
      </c>
      <c r="BA98" s="21">
        <v>0</v>
      </c>
      <c r="BB98" s="21">
        <v>0</v>
      </c>
      <c r="BC98" s="21">
        <v>0</v>
      </c>
      <c r="BD98" s="21">
        <v>0</v>
      </c>
      <c r="BE98" s="21">
        <v>0</v>
      </c>
      <c r="BF98" s="21">
        <v>0</v>
      </c>
      <c r="BG98" s="21">
        <v>0</v>
      </c>
      <c r="BH98" s="21">
        <v>0</v>
      </c>
      <c r="BI98" s="21">
        <v>0</v>
      </c>
      <c r="BJ98" s="21">
        <v>0</v>
      </c>
      <c r="BK98" s="21">
        <v>0</v>
      </c>
      <c r="BL98" s="21">
        <v>0</v>
      </c>
      <c r="BM98" s="21">
        <v>0</v>
      </c>
      <c r="BN98" s="21">
        <v>0</v>
      </c>
      <c r="BO98" s="21">
        <v>0</v>
      </c>
      <c r="BP98" s="21">
        <v>0</v>
      </c>
      <c r="BQ98" s="21">
        <v>0</v>
      </c>
      <c r="BR98" s="21">
        <v>0</v>
      </c>
      <c r="BS98" s="21">
        <v>0</v>
      </c>
      <c r="BT98" s="21">
        <v>0</v>
      </c>
      <c r="BU98" s="21">
        <v>0</v>
      </c>
      <c r="BV98" s="21">
        <v>0</v>
      </c>
      <c r="BW98" s="21">
        <v>0</v>
      </c>
      <c r="BX98" s="21">
        <v>0</v>
      </c>
      <c r="BY98" s="21">
        <v>0</v>
      </c>
      <c r="BZ98" s="21">
        <v>0</v>
      </c>
      <c r="CA98" s="21">
        <v>0</v>
      </c>
      <c r="CB98" s="21">
        <v>0</v>
      </c>
      <c r="CC98" s="21">
        <v>0</v>
      </c>
      <c r="CD98" s="21">
        <v>0</v>
      </c>
      <c r="CE98" s="21">
        <v>0</v>
      </c>
      <c r="CF98" s="21">
        <v>0</v>
      </c>
      <c r="CG98" s="21">
        <v>0</v>
      </c>
      <c r="CH98" s="21">
        <v>0</v>
      </c>
      <c r="CI98" s="21">
        <v>0</v>
      </c>
      <c r="CJ98" s="21">
        <v>0</v>
      </c>
      <c r="CK98" s="21">
        <v>0</v>
      </c>
      <c r="CL98" s="21">
        <v>0</v>
      </c>
      <c r="CM98" s="21">
        <v>0</v>
      </c>
      <c r="CN98" s="21">
        <v>0</v>
      </c>
      <c r="CO98" s="21">
        <v>0</v>
      </c>
      <c r="CP98" s="21">
        <v>0</v>
      </c>
      <c r="CQ98" s="21">
        <v>0</v>
      </c>
      <c r="CR98" s="21">
        <v>0</v>
      </c>
      <c r="CS98" s="21">
        <v>0</v>
      </c>
      <c r="CT98" s="21">
        <v>0</v>
      </c>
      <c r="CU98" s="21">
        <v>0</v>
      </c>
      <c r="CV98" s="21">
        <v>0</v>
      </c>
      <c r="CW98" s="21">
        <v>0</v>
      </c>
      <c r="CX98" s="21">
        <v>0</v>
      </c>
      <c r="CY98" s="21">
        <v>0</v>
      </c>
      <c r="CZ98" s="21">
        <v>0</v>
      </c>
      <c r="DA98" s="21">
        <v>0</v>
      </c>
      <c r="DB98" s="21">
        <v>0</v>
      </c>
      <c r="DC98" s="21">
        <v>0</v>
      </c>
      <c r="DD98" s="21">
        <v>0</v>
      </c>
      <c r="DE98" s="21">
        <v>0</v>
      </c>
      <c r="DF98" s="21">
        <v>0</v>
      </c>
      <c r="DG98" s="21">
        <v>0</v>
      </c>
      <c r="DH98" s="21">
        <v>0</v>
      </c>
      <c r="DI98" s="21">
        <v>0</v>
      </c>
      <c r="DJ98" s="21">
        <v>0</v>
      </c>
      <c r="DK98" s="21">
        <v>0</v>
      </c>
      <c r="DL98" s="21">
        <v>0</v>
      </c>
      <c r="DM98" s="21">
        <v>0</v>
      </c>
      <c r="DN98" s="21">
        <v>0</v>
      </c>
      <c r="DO98" s="21">
        <v>0</v>
      </c>
      <c r="DP98" s="21">
        <v>0</v>
      </c>
      <c r="DQ98" s="21">
        <v>0</v>
      </c>
      <c r="DR98" s="21">
        <v>0</v>
      </c>
      <c r="DS98" s="21">
        <v>0</v>
      </c>
      <c r="DT98" s="21">
        <v>0</v>
      </c>
      <c r="DU98" s="21">
        <v>0</v>
      </c>
      <c r="DV98" s="21">
        <v>0</v>
      </c>
      <c r="DW98" s="21">
        <v>0</v>
      </c>
      <c r="DX98" s="21">
        <v>0</v>
      </c>
      <c r="DY98" s="21">
        <v>0</v>
      </c>
      <c r="DZ98" s="21">
        <v>0</v>
      </c>
      <c r="EA98" s="21">
        <v>0</v>
      </c>
      <c r="EB98" s="21">
        <v>0</v>
      </c>
      <c r="EC98" s="21">
        <v>0</v>
      </c>
      <c r="ED98" s="21">
        <v>0</v>
      </c>
      <c r="EE98" s="21">
        <v>0</v>
      </c>
      <c r="EF98" s="21">
        <v>0</v>
      </c>
      <c r="EG98" s="21">
        <v>0</v>
      </c>
      <c r="EH98" s="21">
        <v>0</v>
      </c>
      <c r="EI98" s="21">
        <v>0</v>
      </c>
      <c r="EJ98" s="21">
        <v>0</v>
      </c>
      <c r="EK98" s="21">
        <v>0</v>
      </c>
      <c r="EL98" s="21">
        <v>0</v>
      </c>
      <c r="EM98" s="21">
        <v>0</v>
      </c>
      <c r="EN98" s="21">
        <v>0</v>
      </c>
      <c r="EO98" s="21">
        <v>0</v>
      </c>
      <c r="EP98" s="21">
        <v>0</v>
      </c>
      <c r="EQ98" s="21">
        <v>0</v>
      </c>
      <c r="ER98" s="21">
        <v>0</v>
      </c>
      <c r="ES98" s="21">
        <v>0</v>
      </c>
      <c r="ET98" s="21">
        <v>0</v>
      </c>
      <c r="EU98" s="21">
        <v>0</v>
      </c>
      <c r="EV98" s="21">
        <v>0</v>
      </c>
      <c r="EW98" s="21">
        <v>0</v>
      </c>
      <c r="EX98" s="21">
        <v>0</v>
      </c>
      <c r="EY98" s="21">
        <v>0</v>
      </c>
      <c r="EZ98" s="21">
        <v>0</v>
      </c>
      <c r="FA98" s="21">
        <v>0</v>
      </c>
      <c r="FB98" s="21">
        <v>0</v>
      </c>
      <c r="FC98" s="21">
        <v>0</v>
      </c>
      <c r="FD98" s="21">
        <v>0</v>
      </c>
      <c r="FE98" s="21">
        <v>0</v>
      </c>
      <c r="FF98" s="21">
        <v>0</v>
      </c>
      <c r="FG98" s="21">
        <v>0</v>
      </c>
      <c r="FH98" s="21">
        <v>0</v>
      </c>
      <c r="FI98" s="21">
        <v>0</v>
      </c>
      <c r="FJ98" s="21">
        <v>0</v>
      </c>
      <c r="FK98" s="21">
        <v>0</v>
      </c>
      <c r="FL98" s="21">
        <v>0</v>
      </c>
      <c r="FM98" s="21">
        <v>0</v>
      </c>
      <c r="FN98" s="21">
        <v>0</v>
      </c>
      <c r="FO98" s="21">
        <v>0</v>
      </c>
      <c r="FP98" s="21">
        <v>0</v>
      </c>
      <c r="FQ98" s="21">
        <v>0</v>
      </c>
      <c r="FR98" s="21">
        <v>0</v>
      </c>
      <c r="FS98" s="21">
        <v>0</v>
      </c>
      <c r="FT98" s="21">
        <v>0</v>
      </c>
      <c r="FU98" s="21">
        <v>0</v>
      </c>
      <c r="FV98" s="21">
        <v>0</v>
      </c>
      <c r="FW98" s="21">
        <v>0</v>
      </c>
      <c r="FX98" s="21">
        <v>0</v>
      </c>
      <c r="FY98" s="21">
        <v>0</v>
      </c>
      <c r="FZ98" s="21">
        <v>0</v>
      </c>
      <c r="GA98" s="21">
        <v>0</v>
      </c>
      <c r="GB98" s="21">
        <v>0</v>
      </c>
      <c r="GC98" s="21">
        <v>0</v>
      </c>
      <c r="GD98" s="21">
        <v>0</v>
      </c>
      <c r="GE98" s="21">
        <v>0</v>
      </c>
      <c r="GF98" s="21">
        <v>0</v>
      </c>
      <c r="GG98" s="21">
        <v>0</v>
      </c>
      <c r="GH98" s="21">
        <v>0</v>
      </c>
      <c r="GI98" s="21">
        <v>0</v>
      </c>
      <c r="GJ98" s="21">
        <v>0</v>
      </c>
      <c r="GK98" s="21">
        <v>0</v>
      </c>
      <c r="GL98" s="21">
        <v>0</v>
      </c>
      <c r="GM98" s="21">
        <v>0</v>
      </c>
      <c r="GN98" s="21">
        <v>0</v>
      </c>
      <c r="GO98" s="21">
        <v>0</v>
      </c>
      <c r="GP98" s="21">
        <v>0</v>
      </c>
      <c r="GQ98" s="21">
        <v>0</v>
      </c>
      <c r="GR98" s="21">
        <v>0</v>
      </c>
    </row>
    <row r="99" spans="1:200">
      <c r="A99" s="7" t="s">
        <v>101</v>
      </c>
      <c r="B99" s="22">
        <v>678</v>
      </c>
      <c r="C99" s="25">
        <v>165</v>
      </c>
      <c r="D99" s="25">
        <v>148</v>
      </c>
      <c r="E99" s="25">
        <v>85</v>
      </c>
      <c r="F99" s="22">
        <v>1078</v>
      </c>
      <c r="G99" s="22">
        <v>1440</v>
      </c>
      <c r="H99" s="22">
        <v>814</v>
      </c>
      <c r="I99" s="25">
        <v>256</v>
      </c>
      <c r="J99" s="22">
        <v>792</v>
      </c>
      <c r="K99" s="25">
        <v>106</v>
      </c>
      <c r="L99" s="22">
        <v>1063</v>
      </c>
      <c r="M99" s="22">
        <v>995</v>
      </c>
      <c r="N99" s="22">
        <v>646</v>
      </c>
      <c r="O99" s="22">
        <v>945</v>
      </c>
      <c r="P99" s="22">
        <v>1063</v>
      </c>
      <c r="Q99" s="25">
        <v>175</v>
      </c>
      <c r="R99" s="25">
        <v>85</v>
      </c>
      <c r="S99" s="22">
        <v>941</v>
      </c>
      <c r="T99" s="22">
        <v>667</v>
      </c>
      <c r="U99" s="21">
        <v>0</v>
      </c>
      <c r="V99" s="22">
        <v>1188</v>
      </c>
      <c r="W99" s="25">
        <v>131</v>
      </c>
      <c r="X99" s="22">
        <v>532</v>
      </c>
      <c r="Y99" s="22">
        <v>650</v>
      </c>
      <c r="Z99" s="22">
        <v>1024</v>
      </c>
      <c r="AA99" s="25">
        <v>126</v>
      </c>
      <c r="AB99" s="22">
        <v>411</v>
      </c>
      <c r="AC99" s="22">
        <v>782</v>
      </c>
      <c r="AD99" s="22">
        <v>532</v>
      </c>
      <c r="AE99" s="22">
        <v>664</v>
      </c>
      <c r="AF99" s="22">
        <v>493</v>
      </c>
      <c r="AG99" s="21">
        <v>0</v>
      </c>
      <c r="AH99" s="22">
        <v>2858</v>
      </c>
      <c r="AI99" s="22">
        <v>849</v>
      </c>
      <c r="AJ99" s="22">
        <v>1065</v>
      </c>
      <c r="AK99" s="22">
        <v>378</v>
      </c>
      <c r="AL99" s="22">
        <v>878</v>
      </c>
      <c r="AM99" s="21">
        <v>0</v>
      </c>
      <c r="AN99" s="22">
        <v>718</v>
      </c>
      <c r="AO99" s="22">
        <v>703</v>
      </c>
      <c r="AP99" s="22">
        <v>1117</v>
      </c>
      <c r="AQ99" s="22">
        <v>383</v>
      </c>
      <c r="AR99" s="25">
        <v>145</v>
      </c>
      <c r="AS99" s="22">
        <v>660</v>
      </c>
      <c r="AT99" s="25">
        <v>207</v>
      </c>
      <c r="AU99" s="25">
        <v>103</v>
      </c>
      <c r="AV99" s="25">
        <v>79</v>
      </c>
      <c r="AW99" s="22">
        <v>1339</v>
      </c>
      <c r="AX99" s="22">
        <v>1033</v>
      </c>
      <c r="AY99" s="22">
        <v>935</v>
      </c>
      <c r="AZ99" s="22">
        <v>1208</v>
      </c>
      <c r="BA99" s="25">
        <v>238</v>
      </c>
      <c r="BB99" s="22">
        <v>1528</v>
      </c>
      <c r="BC99" s="21">
        <v>0</v>
      </c>
      <c r="BD99" s="22">
        <v>1386</v>
      </c>
      <c r="BE99" s="25">
        <v>115</v>
      </c>
      <c r="BF99" s="25">
        <v>366</v>
      </c>
      <c r="BG99" s="22">
        <v>4190</v>
      </c>
      <c r="BH99" s="25">
        <v>83</v>
      </c>
      <c r="BI99" s="25">
        <v>69</v>
      </c>
      <c r="BJ99" s="22">
        <v>661</v>
      </c>
      <c r="BK99" s="22">
        <v>669</v>
      </c>
      <c r="BL99" s="25">
        <v>207</v>
      </c>
      <c r="BM99" s="25">
        <v>58</v>
      </c>
      <c r="BN99" s="22">
        <v>641</v>
      </c>
      <c r="BO99" s="25">
        <v>137</v>
      </c>
      <c r="BP99" s="22">
        <v>1348</v>
      </c>
      <c r="BQ99" s="22">
        <v>1325</v>
      </c>
      <c r="BR99" s="22">
        <v>642</v>
      </c>
      <c r="BS99" s="22">
        <v>616</v>
      </c>
      <c r="BT99" s="22">
        <v>2411</v>
      </c>
      <c r="BU99" s="22">
        <v>1266</v>
      </c>
      <c r="BV99" s="22">
        <v>1305</v>
      </c>
      <c r="BW99" s="22">
        <v>487</v>
      </c>
      <c r="BX99" s="25">
        <v>90</v>
      </c>
      <c r="BY99" s="25">
        <v>235</v>
      </c>
      <c r="BZ99" s="22">
        <v>391</v>
      </c>
      <c r="CA99" s="22">
        <v>556</v>
      </c>
      <c r="CB99" s="25">
        <v>191</v>
      </c>
      <c r="CC99" s="25">
        <v>250</v>
      </c>
      <c r="CD99" s="25">
        <v>113</v>
      </c>
      <c r="CE99" s="25">
        <v>172</v>
      </c>
      <c r="CF99" s="25">
        <v>86</v>
      </c>
      <c r="CG99" s="22">
        <v>1101</v>
      </c>
      <c r="CH99" s="22">
        <v>744</v>
      </c>
      <c r="CI99" s="25">
        <v>337</v>
      </c>
      <c r="CJ99" s="25">
        <v>372</v>
      </c>
      <c r="CK99" s="22">
        <v>532</v>
      </c>
      <c r="CL99" s="21">
        <v>0</v>
      </c>
      <c r="CM99" s="25">
        <v>173</v>
      </c>
      <c r="CN99" s="25">
        <v>236</v>
      </c>
      <c r="CO99" s="22">
        <v>379</v>
      </c>
      <c r="CP99" s="22">
        <v>720</v>
      </c>
      <c r="CQ99" s="25">
        <v>116</v>
      </c>
      <c r="CR99" s="25">
        <v>272</v>
      </c>
      <c r="CS99" s="22">
        <v>529</v>
      </c>
      <c r="CT99" s="21">
        <v>0</v>
      </c>
      <c r="CU99" s="21">
        <v>0</v>
      </c>
      <c r="CV99" s="21">
        <v>0</v>
      </c>
      <c r="CW99" s="21">
        <v>0</v>
      </c>
      <c r="CX99" s="21">
        <v>0</v>
      </c>
      <c r="CY99" s="21">
        <v>0</v>
      </c>
      <c r="CZ99" s="21">
        <v>0</v>
      </c>
      <c r="DA99" s="21">
        <v>0</v>
      </c>
      <c r="DB99" s="21">
        <v>0</v>
      </c>
      <c r="DC99" s="21">
        <v>0</v>
      </c>
      <c r="DD99" s="21">
        <v>0</v>
      </c>
      <c r="DE99" s="21">
        <v>0</v>
      </c>
      <c r="DF99" s="21">
        <v>0</v>
      </c>
      <c r="DG99" s="21">
        <v>0</v>
      </c>
      <c r="DH99" s="21">
        <v>0</v>
      </c>
      <c r="DI99" s="21">
        <v>0</v>
      </c>
      <c r="DJ99" s="21">
        <v>0</v>
      </c>
      <c r="DK99" s="21">
        <v>0</v>
      </c>
      <c r="DL99" s="21">
        <v>0</v>
      </c>
      <c r="DM99" s="21">
        <v>0</v>
      </c>
      <c r="DN99" s="21">
        <v>0</v>
      </c>
      <c r="DO99" s="21">
        <v>0</v>
      </c>
      <c r="DP99" s="21">
        <v>0</v>
      </c>
      <c r="DQ99" s="21">
        <v>0</v>
      </c>
      <c r="DR99" s="21">
        <v>0</v>
      </c>
      <c r="DS99" s="21">
        <v>0</v>
      </c>
      <c r="DT99" s="21">
        <v>0</v>
      </c>
      <c r="DU99" s="21">
        <v>0</v>
      </c>
      <c r="DV99" s="21">
        <v>0</v>
      </c>
      <c r="DW99" s="21">
        <v>0</v>
      </c>
      <c r="DX99" s="21">
        <v>0</v>
      </c>
      <c r="DY99" s="21">
        <v>0</v>
      </c>
      <c r="DZ99" s="22">
        <v>719</v>
      </c>
      <c r="EA99" s="21">
        <v>0</v>
      </c>
      <c r="EB99" s="21">
        <v>0</v>
      </c>
      <c r="EC99" s="21">
        <v>0</v>
      </c>
      <c r="ED99" s="21">
        <v>0</v>
      </c>
      <c r="EE99" s="21">
        <v>0</v>
      </c>
      <c r="EF99" s="21">
        <v>0</v>
      </c>
      <c r="EG99" s="21">
        <v>0</v>
      </c>
      <c r="EH99" s="21">
        <v>0</v>
      </c>
      <c r="EI99" s="21">
        <v>0</v>
      </c>
      <c r="EJ99" s="21">
        <v>0</v>
      </c>
      <c r="EK99" s="21">
        <v>0</v>
      </c>
      <c r="EL99" s="21">
        <v>0</v>
      </c>
      <c r="EM99" s="21">
        <v>0</v>
      </c>
      <c r="EN99" s="21">
        <v>0</v>
      </c>
      <c r="EO99" s="21">
        <v>0</v>
      </c>
      <c r="EP99" s="25">
        <v>137</v>
      </c>
      <c r="EQ99" s="21">
        <v>0</v>
      </c>
      <c r="ER99" s="21">
        <v>0</v>
      </c>
      <c r="ES99" s="21">
        <v>0</v>
      </c>
      <c r="ET99" s="21">
        <v>0</v>
      </c>
      <c r="EU99" s="21">
        <v>0</v>
      </c>
      <c r="EV99" s="21">
        <v>0</v>
      </c>
      <c r="EW99" s="21">
        <v>0</v>
      </c>
      <c r="EX99" s="21">
        <v>0</v>
      </c>
      <c r="EY99" s="21">
        <v>0</v>
      </c>
      <c r="EZ99" s="21">
        <v>0</v>
      </c>
      <c r="FA99" s="21">
        <v>0</v>
      </c>
      <c r="FB99" s="21">
        <v>0</v>
      </c>
      <c r="FC99" s="21">
        <v>0</v>
      </c>
      <c r="FD99" s="21">
        <v>0</v>
      </c>
      <c r="FE99" s="21">
        <v>0</v>
      </c>
      <c r="FF99" s="21">
        <v>0</v>
      </c>
      <c r="FG99" s="21">
        <v>0</v>
      </c>
      <c r="FH99" s="21">
        <v>0</v>
      </c>
      <c r="FI99" s="21">
        <v>0</v>
      </c>
      <c r="FJ99" s="25">
        <v>108</v>
      </c>
      <c r="FK99" s="21">
        <v>0</v>
      </c>
      <c r="FL99" s="21">
        <v>0</v>
      </c>
      <c r="FM99" s="21">
        <v>0</v>
      </c>
      <c r="FN99" s="21">
        <v>0</v>
      </c>
      <c r="FO99" s="22">
        <v>528</v>
      </c>
      <c r="FP99" s="21">
        <v>0</v>
      </c>
      <c r="FQ99" s="21">
        <v>0</v>
      </c>
      <c r="FR99" s="21">
        <v>0</v>
      </c>
      <c r="FS99" s="22">
        <v>722</v>
      </c>
      <c r="FT99" s="22">
        <v>484</v>
      </c>
      <c r="FU99" s="22">
        <v>573</v>
      </c>
      <c r="FV99" s="22">
        <v>528</v>
      </c>
      <c r="FW99" s="22">
        <v>747</v>
      </c>
      <c r="FX99" s="22">
        <v>467</v>
      </c>
      <c r="FY99" s="22">
        <v>4554</v>
      </c>
      <c r="FZ99" s="22">
        <v>661</v>
      </c>
      <c r="GA99" s="25">
        <v>268</v>
      </c>
      <c r="GB99" s="25">
        <v>32</v>
      </c>
      <c r="GC99" s="22">
        <v>1019</v>
      </c>
      <c r="GD99" s="21">
        <v>0</v>
      </c>
      <c r="GE99" s="22">
        <v>613</v>
      </c>
      <c r="GF99" s="25">
        <v>145</v>
      </c>
      <c r="GG99" s="25">
        <v>369</v>
      </c>
      <c r="GH99" s="25">
        <v>76</v>
      </c>
      <c r="GI99" s="22">
        <v>562</v>
      </c>
      <c r="GJ99" s="21">
        <v>0</v>
      </c>
      <c r="GK99" s="21">
        <v>0</v>
      </c>
      <c r="GL99" s="21">
        <v>0</v>
      </c>
      <c r="GM99" s="25">
        <v>110</v>
      </c>
      <c r="GN99" s="21">
        <v>0</v>
      </c>
      <c r="GO99" s="22">
        <v>500</v>
      </c>
      <c r="GP99" s="21">
        <v>0</v>
      </c>
      <c r="GQ99" s="21">
        <v>0</v>
      </c>
      <c r="GR99" s="21">
        <v>0</v>
      </c>
    </row>
    <row r="100" spans="1:200">
      <c r="A100" s="7" t="s">
        <v>102</v>
      </c>
      <c r="B100" s="21">
        <v>0</v>
      </c>
      <c r="C100" s="21">
        <v>0</v>
      </c>
      <c r="D100" s="21">
        <v>0</v>
      </c>
      <c r="E100" s="21">
        <v>0</v>
      </c>
      <c r="F100" s="21">
        <v>0</v>
      </c>
      <c r="G100" s="22">
        <v>1651</v>
      </c>
      <c r="H100" s="22">
        <v>1677</v>
      </c>
      <c r="I100" s="25">
        <v>231</v>
      </c>
      <c r="J100" s="22">
        <v>777</v>
      </c>
      <c r="K100" s="25">
        <v>127</v>
      </c>
      <c r="L100" s="22">
        <v>1033</v>
      </c>
      <c r="M100" s="22">
        <v>1471</v>
      </c>
      <c r="N100" s="22">
        <v>801</v>
      </c>
      <c r="O100" s="21">
        <v>0</v>
      </c>
      <c r="P100" s="22">
        <v>2745</v>
      </c>
      <c r="Q100" s="25">
        <v>100</v>
      </c>
      <c r="R100" s="25">
        <v>76</v>
      </c>
      <c r="S100" s="22">
        <v>1415</v>
      </c>
      <c r="T100" s="22">
        <v>2009</v>
      </c>
      <c r="U100" s="21">
        <v>0</v>
      </c>
      <c r="V100" s="22">
        <v>1192</v>
      </c>
      <c r="W100" s="25">
        <v>288</v>
      </c>
      <c r="X100" s="22">
        <v>1521</v>
      </c>
      <c r="Y100" s="22">
        <v>1386</v>
      </c>
      <c r="Z100" s="22">
        <v>1071</v>
      </c>
      <c r="AA100" s="25">
        <v>196</v>
      </c>
      <c r="AB100" s="22">
        <v>1999</v>
      </c>
      <c r="AC100" s="22">
        <v>1209</v>
      </c>
      <c r="AD100" s="22">
        <v>661</v>
      </c>
      <c r="AE100" s="22">
        <v>1703</v>
      </c>
      <c r="AF100" s="22">
        <v>743</v>
      </c>
      <c r="AG100" s="21">
        <v>0</v>
      </c>
      <c r="AH100" s="22">
        <v>2888</v>
      </c>
      <c r="AI100" s="22">
        <v>1635</v>
      </c>
      <c r="AJ100" s="22">
        <v>1670</v>
      </c>
      <c r="AK100" s="25">
        <v>365</v>
      </c>
      <c r="AL100" s="22">
        <v>1252</v>
      </c>
      <c r="AM100" s="21">
        <v>0</v>
      </c>
      <c r="AN100" s="22">
        <v>2392</v>
      </c>
      <c r="AO100" s="21">
        <v>0</v>
      </c>
      <c r="AP100" s="22">
        <v>981</v>
      </c>
      <c r="AQ100" s="22">
        <v>1725</v>
      </c>
      <c r="AR100" s="25">
        <v>219</v>
      </c>
      <c r="AS100" s="22">
        <v>872</v>
      </c>
      <c r="AT100" s="25">
        <v>82</v>
      </c>
      <c r="AU100" s="25">
        <v>114</v>
      </c>
      <c r="AV100" s="25">
        <v>30</v>
      </c>
      <c r="AW100" s="22">
        <v>1179</v>
      </c>
      <c r="AX100" s="22">
        <v>1645</v>
      </c>
      <c r="AY100" s="22">
        <v>1739</v>
      </c>
      <c r="AZ100" s="22">
        <v>1368</v>
      </c>
      <c r="BA100" s="25">
        <v>327</v>
      </c>
      <c r="BB100" s="22">
        <v>1045</v>
      </c>
      <c r="BC100" s="21">
        <v>0</v>
      </c>
      <c r="BD100" s="22">
        <v>1022</v>
      </c>
      <c r="BE100" s="25">
        <v>75</v>
      </c>
      <c r="BF100" s="22">
        <v>445</v>
      </c>
      <c r="BG100" s="22">
        <v>2082</v>
      </c>
      <c r="BH100" s="25">
        <v>89</v>
      </c>
      <c r="BI100" s="25">
        <v>107</v>
      </c>
      <c r="BJ100" s="22">
        <v>2526</v>
      </c>
      <c r="BK100" s="21">
        <v>0</v>
      </c>
      <c r="BL100" s="25">
        <v>140</v>
      </c>
      <c r="BM100" s="25">
        <v>96</v>
      </c>
      <c r="BN100" s="22">
        <v>1593</v>
      </c>
      <c r="BO100" s="25">
        <v>170</v>
      </c>
      <c r="BP100" s="21">
        <v>0</v>
      </c>
      <c r="BQ100" s="22">
        <v>1471</v>
      </c>
      <c r="BR100" s="22">
        <v>1758</v>
      </c>
      <c r="BS100" s="22">
        <v>2149</v>
      </c>
      <c r="BT100" s="22">
        <v>2230</v>
      </c>
      <c r="BU100" s="22">
        <v>1683</v>
      </c>
      <c r="BV100" s="22">
        <v>1023</v>
      </c>
      <c r="BW100" s="22">
        <v>555</v>
      </c>
      <c r="BX100" s="25">
        <v>219</v>
      </c>
      <c r="BY100" s="25">
        <v>353</v>
      </c>
      <c r="BZ100" s="22">
        <v>428</v>
      </c>
      <c r="CA100" s="22">
        <v>802</v>
      </c>
      <c r="CB100" s="25">
        <v>325</v>
      </c>
      <c r="CC100" s="22">
        <v>669</v>
      </c>
      <c r="CD100" s="25">
        <v>147</v>
      </c>
      <c r="CE100" s="25">
        <v>193</v>
      </c>
      <c r="CF100" s="25">
        <v>208</v>
      </c>
      <c r="CG100" s="22">
        <v>1346</v>
      </c>
      <c r="CH100" s="22">
        <v>876</v>
      </c>
      <c r="CI100" s="25">
        <v>334</v>
      </c>
      <c r="CJ100" s="25">
        <v>205</v>
      </c>
      <c r="CK100" s="22">
        <v>963</v>
      </c>
      <c r="CL100" s="21">
        <v>0</v>
      </c>
      <c r="CM100" s="21">
        <v>0</v>
      </c>
      <c r="CN100" s="22">
        <v>485</v>
      </c>
      <c r="CO100" s="22">
        <v>378</v>
      </c>
      <c r="CP100" s="22">
        <v>843</v>
      </c>
      <c r="CQ100" s="21">
        <v>0</v>
      </c>
      <c r="CR100" s="22">
        <v>461</v>
      </c>
      <c r="CS100" s="22">
        <v>1118</v>
      </c>
      <c r="CT100" s="22">
        <v>3268</v>
      </c>
      <c r="CU100" s="21">
        <v>0</v>
      </c>
      <c r="CV100" s="25">
        <v>115</v>
      </c>
      <c r="CW100" s="21">
        <v>0</v>
      </c>
      <c r="CX100" s="25">
        <v>226</v>
      </c>
      <c r="CY100" s="22">
        <v>699</v>
      </c>
      <c r="CZ100" s="22">
        <v>539</v>
      </c>
      <c r="DA100" s="21">
        <v>0</v>
      </c>
      <c r="DB100" s="22">
        <v>1566</v>
      </c>
      <c r="DC100" s="22">
        <v>556</v>
      </c>
      <c r="DD100" s="22">
        <v>1588</v>
      </c>
      <c r="DE100" s="22">
        <v>1880</v>
      </c>
      <c r="DF100" s="25">
        <v>167</v>
      </c>
      <c r="DG100" s="21">
        <v>0</v>
      </c>
      <c r="DH100" s="22">
        <v>1527</v>
      </c>
      <c r="DI100" s="22">
        <v>634</v>
      </c>
      <c r="DJ100" s="22">
        <v>1319</v>
      </c>
      <c r="DK100" s="22">
        <v>2034</v>
      </c>
      <c r="DL100" s="25">
        <v>97</v>
      </c>
      <c r="DM100" s="25">
        <v>127</v>
      </c>
      <c r="DN100" s="22">
        <v>786</v>
      </c>
      <c r="DO100" s="25">
        <v>370</v>
      </c>
      <c r="DP100" s="25">
        <v>323</v>
      </c>
      <c r="DQ100" s="22">
        <v>1316</v>
      </c>
      <c r="DR100" s="22">
        <v>967</v>
      </c>
      <c r="DS100" s="22">
        <v>1056</v>
      </c>
      <c r="DT100" s="21">
        <v>0</v>
      </c>
      <c r="DU100" s="22">
        <v>722</v>
      </c>
      <c r="DV100" s="25">
        <v>109</v>
      </c>
      <c r="DW100" s="22">
        <v>1181</v>
      </c>
      <c r="DX100" s="22">
        <v>1625</v>
      </c>
      <c r="DY100" s="22">
        <v>1498</v>
      </c>
      <c r="DZ100" s="22">
        <v>2202</v>
      </c>
      <c r="EA100" s="21">
        <v>0</v>
      </c>
      <c r="EB100" s="25">
        <v>29</v>
      </c>
      <c r="EC100" s="22">
        <v>683</v>
      </c>
      <c r="ED100" s="22">
        <v>691</v>
      </c>
      <c r="EE100" s="22">
        <v>1731</v>
      </c>
      <c r="EF100" s="21">
        <v>0</v>
      </c>
      <c r="EG100" s="22">
        <v>1160</v>
      </c>
      <c r="EH100" s="22">
        <v>2267</v>
      </c>
      <c r="EI100" s="22">
        <v>704</v>
      </c>
      <c r="EJ100" s="22">
        <v>1480</v>
      </c>
      <c r="EK100" s="22">
        <v>681</v>
      </c>
      <c r="EL100" s="25">
        <v>48</v>
      </c>
      <c r="EM100" s="25">
        <v>242</v>
      </c>
      <c r="EN100" s="22">
        <v>746</v>
      </c>
      <c r="EO100" s="25">
        <v>209</v>
      </c>
      <c r="EP100" s="25">
        <v>88</v>
      </c>
      <c r="EQ100" s="22">
        <v>1220</v>
      </c>
      <c r="ER100" s="22">
        <v>956</v>
      </c>
      <c r="ES100" s="22">
        <v>1376</v>
      </c>
      <c r="ET100" s="22">
        <v>1123</v>
      </c>
      <c r="EU100" s="22">
        <v>415</v>
      </c>
      <c r="EV100" s="22">
        <v>5897</v>
      </c>
      <c r="EW100" s="22">
        <v>491</v>
      </c>
      <c r="EX100" s="22">
        <v>1974</v>
      </c>
      <c r="EY100" s="25">
        <v>183</v>
      </c>
      <c r="EZ100" s="25">
        <v>89</v>
      </c>
      <c r="FA100" s="22">
        <v>717</v>
      </c>
      <c r="FB100" s="22">
        <v>722</v>
      </c>
      <c r="FC100" s="25">
        <v>223</v>
      </c>
      <c r="FD100" s="25">
        <v>231</v>
      </c>
      <c r="FE100" s="22">
        <v>1958</v>
      </c>
      <c r="FF100" s="22">
        <v>738</v>
      </c>
      <c r="FG100" s="22">
        <v>515</v>
      </c>
      <c r="FH100" s="22">
        <v>504</v>
      </c>
      <c r="FI100" s="22">
        <v>511</v>
      </c>
      <c r="FJ100" s="25">
        <v>144</v>
      </c>
      <c r="FK100" s="22">
        <v>492</v>
      </c>
      <c r="FL100" s="22">
        <v>2537</v>
      </c>
      <c r="FM100" s="22">
        <v>3152</v>
      </c>
      <c r="FN100" s="22">
        <v>1096</v>
      </c>
      <c r="FO100" s="22">
        <v>1134</v>
      </c>
      <c r="FP100" s="25">
        <v>68</v>
      </c>
      <c r="FQ100" s="21">
        <v>0</v>
      </c>
      <c r="FR100" s="21">
        <v>0</v>
      </c>
      <c r="FS100" s="22">
        <v>461</v>
      </c>
      <c r="FT100" s="25">
        <v>342</v>
      </c>
      <c r="FU100" s="22">
        <v>424</v>
      </c>
      <c r="FV100" s="22">
        <v>1371</v>
      </c>
      <c r="FW100" s="22">
        <v>1803</v>
      </c>
      <c r="FX100" s="22">
        <v>929</v>
      </c>
      <c r="FY100" s="22">
        <v>2336</v>
      </c>
      <c r="FZ100" s="22">
        <v>2392</v>
      </c>
      <c r="GA100" s="25">
        <v>215</v>
      </c>
      <c r="GB100" s="25">
        <v>98</v>
      </c>
      <c r="GC100" s="25">
        <v>319</v>
      </c>
      <c r="GD100" s="21">
        <v>0</v>
      </c>
      <c r="GE100" s="25">
        <v>156</v>
      </c>
      <c r="GF100" s="25">
        <v>219</v>
      </c>
      <c r="GG100" s="25">
        <v>321</v>
      </c>
      <c r="GH100" s="25">
        <v>96</v>
      </c>
      <c r="GI100" s="25">
        <v>363</v>
      </c>
      <c r="GJ100" s="22">
        <v>725</v>
      </c>
      <c r="GK100" s="22">
        <v>477</v>
      </c>
      <c r="GL100" s="22">
        <v>2269</v>
      </c>
      <c r="GM100" s="25">
        <v>43</v>
      </c>
      <c r="GN100" s="22">
        <v>410</v>
      </c>
      <c r="GO100" s="22">
        <v>592</v>
      </c>
      <c r="GP100" s="21">
        <v>0</v>
      </c>
      <c r="GQ100" s="22">
        <v>534</v>
      </c>
      <c r="GR100" s="24">
        <v>412</v>
      </c>
    </row>
    <row r="101" spans="1:200">
      <c r="A101" s="7" t="s">
        <v>103</v>
      </c>
      <c r="B101" s="22">
        <v>818</v>
      </c>
      <c r="C101" s="25">
        <v>300</v>
      </c>
      <c r="D101" s="25">
        <v>365</v>
      </c>
      <c r="E101" s="25">
        <v>131</v>
      </c>
      <c r="F101" s="22">
        <v>1331</v>
      </c>
      <c r="G101" s="22">
        <v>1344</v>
      </c>
      <c r="H101" s="22">
        <v>1076</v>
      </c>
      <c r="I101" s="22">
        <v>379</v>
      </c>
      <c r="J101" s="22">
        <v>887</v>
      </c>
      <c r="K101" s="25">
        <v>176</v>
      </c>
      <c r="L101" s="22">
        <v>1149</v>
      </c>
      <c r="M101" s="22">
        <v>699</v>
      </c>
      <c r="N101" s="22">
        <v>811</v>
      </c>
      <c r="O101" s="22">
        <v>1073</v>
      </c>
      <c r="P101" s="22">
        <v>1073</v>
      </c>
      <c r="Q101" s="25">
        <v>208</v>
      </c>
      <c r="R101" s="25">
        <v>138</v>
      </c>
      <c r="S101" s="22">
        <v>967</v>
      </c>
      <c r="T101" s="22">
        <v>2276</v>
      </c>
      <c r="U101" s="21">
        <v>0</v>
      </c>
      <c r="V101" s="22">
        <v>1445</v>
      </c>
      <c r="W101" s="25">
        <v>343</v>
      </c>
      <c r="X101" s="22">
        <v>934</v>
      </c>
      <c r="Y101" s="22">
        <v>768</v>
      </c>
      <c r="Z101" s="22">
        <v>779</v>
      </c>
      <c r="AA101" s="25">
        <v>176</v>
      </c>
      <c r="AB101" s="22">
        <v>615</v>
      </c>
      <c r="AC101" s="22">
        <v>906</v>
      </c>
      <c r="AD101" s="22">
        <v>853</v>
      </c>
      <c r="AE101" s="22">
        <v>665</v>
      </c>
      <c r="AF101" s="22">
        <v>591</v>
      </c>
      <c r="AG101" s="22">
        <v>566</v>
      </c>
      <c r="AH101" s="22">
        <v>2519</v>
      </c>
      <c r="AI101" s="22">
        <v>2028</v>
      </c>
      <c r="AJ101" s="22">
        <v>1280</v>
      </c>
      <c r="AK101" s="22">
        <v>917</v>
      </c>
      <c r="AL101" s="22">
        <v>711</v>
      </c>
      <c r="AM101" s="22">
        <v>1441</v>
      </c>
      <c r="AN101" s="22">
        <v>798</v>
      </c>
      <c r="AO101" s="22">
        <v>789</v>
      </c>
      <c r="AP101" s="22">
        <v>1170</v>
      </c>
      <c r="AQ101" s="22">
        <v>382</v>
      </c>
      <c r="AR101" s="25">
        <v>204</v>
      </c>
      <c r="AS101" s="22">
        <v>900</v>
      </c>
      <c r="AT101" s="25">
        <v>186</v>
      </c>
      <c r="AU101" s="25">
        <v>159</v>
      </c>
      <c r="AV101" s="25">
        <v>128</v>
      </c>
      <c r="AW101" s="22">
        <v>745</v>
      </c>
      <c r="AX101" s="22">
        <v>1572</v>
      </c>
      <c r="AY101" s="22">
        <v>1385</v>
      </c>
      <c r="AZ101" s="22">
        <v>919</v>
      </c>
      <c r="BA101" s="25">
        <v>255</v>
      </c>
      <c r="BB101" s="22">
        <v>1442</v>
      </c>
      <c r="BC101" s="21">
        <v>0</v>
      </c>
      <c r="BD101" s="22">
        <v>1231</v>
      </c>
      <c r="BE101" s="25">
        <v>122</v>
      </c>
      <c r="BF101" s="22">
        <v>437</v>
      </c>
      <c r="BG101" s="22">
        <v>4151</v>
      </c>
      <c r="BH101" s="25">
        <v>203</v>
      </c>
      <c r="BI101" s="25">
        <v>131</v>
      </c>
      <c r="BJ101" s="22">
        <v>682</v>
      </c>
      <c r="BK101" s="22">
        <v>2272</v>
      </c>
      <c r="BL101" s="25">
        <v>229</v>
      </c>
      <c r="BM101" s="25">
        <v>165</v>
      </c>
      <c r="BN101" s="22">
        <v>545</v>
      </c>
      <c r="BO101" s="25">
        <v>284</v>
      </c>
      <c r="BP101" s="22">
        <v>1290</v>
      </c>
      <c r="BQ101" s="22">
        <v>1684</v>
      </c>
      <c r="BR101" s="22">
        <v>1656</v>
      </c>
      <c r="BS101" s="22">
        <v>482</v>
      </c>
      <c r="BT101" s="22">
        <v>1745</v>
      </c>
      <c r="BU101" s="22">
        <v>1116</v>
      </c>
      <c r="BV101" s="22">
        <v>1305</v>
      </c>
      <c r="BW101" s="22">
        <v>665</v>
      </c>
      <c r="BX101" s="25">
        <v>171</v>
      </c>
      <c r="BY101" s="25">
        <v>266</v>
      </c>
      <c r="BZ101" s="22">
        <v>530</v>
      </c>
      <c r="CA101" s="22">
        <v>893</v>
      </c>
      <c r="CB101" s="22">
        <v>498</v>
      </c>
      <c r="CC101" s="22">
        <v>938</v>
      </c>
      <c r="CD101" s="25">
        <v>150</v>
      </c>
      <c r="CE101" s="25">
        <v>300</v>
      </c>
      <c r="CF101" s="25">
        <v>179</v>
      </c>
      <c r="CG101" s="22">
        <v>1259</v>
      </c>
      <c r="CH101" s="22">
        <v>899</v>
      </c>
      <c r="CI101" s="22">
        <v>1380</v>
      </c>
      <c r="CJ101" s="22">
        <v>495</v>
      </c>
      <c r="CK101" s="22">
        <v>618</v>
      </c>
      <c r="CL101" s="21">
        <v>0</v>
      </c>
      <c r="CM101" s="25">
        <v>273</v>
      </c>
      <c r="CN101" s="22">
        <v>428</v>
      </c>
      <c r="CO101" s="22">
        <v>595</v>
      </c>
      <c r="CP101" s="22">
        <v>849</v>
      </c>
      <c r="CQ101" s="25">
        <v>165</v>
      </c>
      <c r="CR101" s="25">
        <v>312</v>
      </c>
      <c r="CS101" s="22">
        <v>798</v>
      </c>
      <c r="CT101" s="22">
        <v>3316</v>
      </c>
      <c r="CU101" s="21">
        <v>0</v>
      </c>
      <c r="CV101" s="25">
        <v>127</v>
      </c>
      <c r="CW101" s="25">
        <v>156</v>
      </c>
      <c r="CX101" s="21">
        <v>0</v>
      </c>
      <c r="CY101" s="22">
        <v>996</v>
      </c>
      <c r="CZ101" s="25">
        <v>311</v>
      </c>
      <c r="DA101" s="21">
        <v>0</v>
      </c>
      <c r="DB101" s="22">
        <v>803</v>
      </c>
      <c r="DC101" s="22">
        <v>467</v>
      </c>
      <c r="DD101" s="21">
        <v>0</v>
      </c>
      <c r="DE101" s="22">
        <v>703</v>
      </c>
      <c r="DF101" s="25">
        <v>207</v>
      </c>
      <c r="DG101" s="22">
        <v>2434</v>
      </c>
      <c r="DH101" s="22">
        <v>1589</v>
      </c>
      <c r="DI101" s="21">
        <v>0</v>
      </c>
      <c r="DJ101" s="22">
        <v>1323</v>
      </c>
      <c r="DK101" s="22">
        <v>2131</v>
      </c>
      <c r="DL101" s="25">
        <v>366</v>
      </c>
      <c r="DM101" s="25">
        <v>128</v>
      </c>
      <c r="DN101" s="22">
        <v>1261</v>
      </c>
      <c r="DO101" s="25">
        <v>337</v>
      </c>
      <c r="DP101" s="25">
        <v>122</v>
      </c>
      <c r="DQ101" s="22">
        <v>466</v>
      </c>
      <c r="DR101" s="22">
        <v>924</v>
      </c>
      <c r="DS101" s="22">
        <v>499</v>
      </c>
      <c r="DT101" s="21">
        <v>0</v>
      </c>
      <c r="DU101" s="21">
        <v>0</v>
      </c>
      <c r="DV101" s="25">
        <v>151</v>
      </c>
      <c r="DW101" s="22">
        <v>979</v>
      </c>
      <c r="DX101" s="22">
        <v>1337</v>
      </c>
      <c r="DY101" s="22">
        <v>1413</v>
      </c>
      <c r="DZ101" s="22">
        <v>1111</v>
      </c>
      <c r="EA101" s="21">
        <v>0</v>
      </c>
      <c r="EB101" s="25">
        <v>165</v>
      </c>
      <c r="EC101" s="22">
        <v>498</v>
      </c>
      <c r="ED101" s="22">
        <v>599</v>
      </c>
      <c r="EE101" s="22">
        <v>1571</v>
      </c>
      <c r="EF101" s="21">
        <v>0</v>
      </c>
      <c r="EG101" s="22">
        <v>1110</v>
      </c>
      <c r="EH101" s="21">
        <v>0</v>
      </c>
      <c r="EI101" s="21">
        <v>0</v>
      </c>
      <c r="EJ101" s="22">
        <v>970</v>
      </c>
      <c r="EK101" s="22">
        <v>766</v>
      </c>
      <c r="EL101" s="25">
        <v>167</v>
      </c>
      <c r="EM101" s="25">
        <v>49</v>
      </c>
      <c r="EN101" s="22">
        <v>628</v>
      </c>
      <c r="EO101" s="25">
        <v>176</v>
      </c>
      <c r="EP101" s="25">
        <v>190</v>
      </c>
      <c r="EQ101" s="22">
        <v>639</v>
      </c>
      <c r="ER101" s="21">
        <v>0</v>
      </c>
      <c r="ES101" s="21">
        <v>0</v>
      </c>
      <c r="ET101" s="21">
        <v>0</v>
      </c>
      <c r="EU101" s="21">
        <v>0</v>
      </c>
      <c r="EV101" s="21">
        <v>0</v>
      </c>
      <c r="EW101" s="21">
        <v>0</v>
      </c>
      <c r="EX101" s="25">
        <v>283</v>
      </c>
      <c r="EY101" s="21">
        <v>0</v>
      </c>
      <c r="EZ101" s="22">
        <v>559</v>
      </c>
      <c r="FA101" s="22">
        <v>1586</v>
      </c>
      <c r="FB101" s="22">
        <v>489</v>
      </c>
      <c r="FC101" s="25">
        <v>270</v>
      </c>
      <c r="FD101" s="25">
        <v>270</v>
      </c>
      <c r="FE101" s="21">
        <v>0</v>
      </c>
      <c r="FF101" s="21">
        <v>0</v>
      </c>
      <c r="FG101" s="21">
        <v>0</v>
      </c>
      <c r="FH101" s="21">
        <v>0</v>
      </c>
      <c r="FI101" s="22">
        <v>561</v>
      </c>
      <c r="FJ101" s="25">
        <v>75</v>
      </c>
      <c r="FK101" s="22">
        <v>413</v>
      </c>
      <c r="FL101" s="21">
        <v>0</v>
      </c>
      <c r="FM101" s="22">
        <v>1350</v>
      </c>
      <c r="FN101" s="22">
        <v>1557</v>
      </c>
      <c r="FO101" s="22">
        <v>804</v>
      </c>
      <c r="FP101" s="25">
        <v>29</v>
      </c>
      <c r="FQ101" s="25">
        <v>37</v>
      </c>
      <c r="FR101" s="21">
        <v>0</v>
      </c>
      <c r="FS101" s="22">
        <v>863</v>
      </c>
      <c r="FT101" s="22">
        <v>1006</v>
      </c>
      <c r="FU101" s="22">
        <v>653</v>
      </c>
      <c r="FV101" s="22">
        <v>452</v>
      </c>
      <c r="FW101" s="22">
        <v>1128</v>
      </c>
      <c r="FX101" s="22">
        <v>443</v>
      </c>
      <c r="FY101" s="22">
        <v>4472</v>
      </c>
      <c r="FZ101" s="22">
        <v>651</v>
      </c>
      <c r="GA101" s="25">
        <v>314</v>
      </c>
      <c r="GB101" s="21">
        <v>0</v>
      </c>
      <c r="GC101" s="22">
        <v>1310</v>
      </c>
      <c r="GD101" s="21">
        <v>0</v>
      </c>
      <c r="GE101" s="22">
        <v>614</v>
      </c>
      <c r="GF101" s="25">
        <v>168</v>
      </c>
      <c r="GG101" s="22">
        <v>492</v>
      </c>
      <c r="GH101" s="25">
        <v>131</v>
      </c>
      <c r="GI101" s="22">
        <v>672</v>
      </c>
      <c r="GJ101" s="21">
        <v>0</v>
      </c>
      <c r="GK101" s="22">
        <v>763</v>
      </c>
      <c r="GL101" s="21">
        <v>0</v>
      </c>
      <c r="GM101" s="25">
        <v>179</v>
      </c>
      <c r="GN101" s="21">
        <v>0</v>
      </c>
      <c r="GO101" s="21">
        <v>0</v>
      </c>
      <c r="GP101" s="21">
        <v>0</v>
      </c>
      <c r="GQ101" s="22">
        <v>404</v>
      </c>
      <c r="GR101" s="29">
        <v>192</v>
      </c>
    </row>
    <row r="102" spans="1:200">
      <c r="A102" s="7" t="s">
        <v>433</v>
      </c>
      <c r="B102" s="22">
        <v>1072</v>
      </c>
      <c r="C102" s="22">
        <v>817</v>
      </c>
      <c r="D102" s="22">
        <v>735</v>
      </c>
      <c r="E102" s="22">
        <v>776</v>
      </c>
      <c r="F102" s="22">
        <v>1605</v>
      </c>
      <c r="G102" s="22">
        <v>1915</v>
      </c>
      <c r="H102" s="22">
        <v>1193</v>
      </c>
      <c r="I102" s="22">
        <v>614</v>
      </c>
      <c r="J102" s="25">
        <v>220</v>
      </c>
      <c r="K102" s="22">
        <v>743</v>
      </c>
      <c r="L102" s="22">
        <v>854</v>
      </c>
      <c r="M102" s="22">
        <v>1132</v>
      </c>
      <c r="N102" s="22">
        <v>605</v>
      </c>
      <c r="O102" s="22">
        <v>435</v>
      </c>
      <c r="P102" s="22">
        <v>930</v>
      </c>
      <c r="Q102" s="22">
        <v>872</v>
      </c>
      <c r="R102" s="22">
        <v>837</v>
      </c>
      <c r="S102" s="22">
        <v>976</v>
      </c>
      <c r="T102" s="22">
        <v>1066</v>
      </c>
      <c r="U102" s="21">
        <v>0</v>
      </c>
      <c r="V102" s="22">
        <v>1515</v>
      </c>
      <c r="W102" s="22">
        <v>687</v>
      </c>
      <c r="X102" s="22">
        <v>777</v>
      </c>
      <c r="Y102" s="22">
        <v>1403</v>
      </c>
      <c r="Z102" s="22">
        <v>498</v>
      </c>
      <c r="AA102" s="22">
        <v>1768</v>
      </c>
      <c r="AB102" s="22">
        <v>1808</v>
      </c>
      <c r="AC102" s="22">
        <v>1214</v>
      </c>
      <c r="AD102" s="22">
        <v>509</v>
      </c>
      <c r="AE102" s="22">
        <v>1196</v>
      </c>
      <c r="AF102" s="22">
        <v>1767</v>
      </c>
      <c r="AG102" s="21">
        <v>0</v>
      </c>
      <c r="AH102" s="21">
        <v>0</v>
      </c>
      <c r="AI102" s="22">
        <v>2019</v>
      </c>
      <c r="AJ102" s="22">
        <v>1339</v>
      </c>
      <c r="AK102" s="25">
        <v>191</v>
      </c>
      <c r="AL102" s="22">
        <v>1054</v>
      </c>
      <c r="AM102" s="22">
        <v>1154</v>
      </c>
      <c r="AN102" s="22">
        <v>1235</v>
      </c>
      <c r="AO102" s="22">
        <v>1036</v>
      </c>
      <c r="AP102" s="22">
        <v>1105</v>
      </c>
      <c r="AQ102" s="22">
        <v>735</v>
      </c>
      <c r="AR102" s="22">
        <v>1462</v>
      </c>
      <c r="AS102" s="22">
        <v>3062</v>
      </c>
      <c r="AT102" s="22">
        <v>833</v>
      </c>
      <c r="AU102" s="22">
        <v>808</v>
      </c>
      <c r="AV102" s="22">
        <v>924</v>
      </c>
      <c r="AW102" s="22">
        <v>1190</v>
      </c>
      <c r="AX102" s="22">
        <v>1391</v>
      </c>
      <c r="AY102" s="22">
        <v>1368</v>
      </c>
      <c r="AZ102" s="22">
        <v>1387</v>
      </c>
      <c r="BA102" s="22">
        <v>566</v>
      </c>
      <c r="BB102" s="22">
        <v>1210</v>
      </c>
      <c r="BC102" s="21">
        <v>0</v>
      </c>
      <c r="BD102" s="22">
        <v>1144</v>
      </c>
      <c r="BE102" s="22">
        <v>714</v>
      </c>
      <c r="BF102" s="22">
        <v>505</v>
      </c>
      <c r="BG102" s="22">
        <v>1277</v>
      </c>
      <c r="BH102" s="22">
        <v>789</v>
      </c>
      <c r="BI102" s="22">
        <v>734</v>
      </c>
      <c r="BJ102" s="22">
        <v>2013</v>
      </c>
      <c r="BK102" s="22">
        <v>1377</v>
      </c>
      <c r="BL102" s="22">
        <v>969</v>
      </c>
      <c r="BM102" s="22">
        <v>911</v>
      </c>
      <c r="BN102" s="22">
        <v>874</v>
      </c>
      <c r="BO102" s="22">
        <v>917</v>
      </c>
      <c r="BP102" s="22">
        <v>1216</v>
      </c>
      <c r="BQ102" s="22">
        <v>1115</v>
      </c>
      <c r="BR102" s="22">
        <v>1454</v>
      </c>
      <c r="BS102" s="22">
        <v>1665</v>
      </c>
      <c r="BT102" s="22">
        <v>1300</v>
      </c>
      <c r="BU102" s="22">
        <v>1194</v>
      </c>
      <c r="BV102" s="22">
        <v>1212</v>
      </c>
      <c r="BW102" s="25">
        <v>176</v>
      </c>
      <c r="BX102" s="22">
        <v>836</v>
      </c>
      <c r="BY102" s="22">
        <v>1102</v>
      </c>
      <c r="BZ102" s="25">
        <v>345</v>
      </c>
      <c r="CA102" s="25">
        <v>80</v>
      </c>
      <c r="CB102" s="22">
        <v>1217</v>
      </c>
      <c r="CC102" s="22">
        <v>1144</v>
      </c>
      <c r="CD102" s="22">
        <v>880</v>
      </c>
      <c r="CE102" s="22">
        <v>588</v>
      </c>
      <c r="CF102" s="22">
        <v>792</v>
      </c>
      <c r="CG102" s="22">
        <v>1300</v>
      </c>
      <c r="CH102" s="25">
        <v>243</v>
      </c>
      <c r="CI102" s="22">
        <v>1073</v>
      </c>
      <c r="CJ102" s="22">
        <v>750</v>
      </c>
      <c r="CK102" s="22">
        <v>719</v>
      </c>
      <c r="CL102" s="21">
        <v>0</v>
      </c>
      <c r="CM102" s="22">
        <v>1067</v>
      </c>
      <c r="CN102" s="25">
        <v>319</v>
      </c>
      <c r="CO102" s="22">
        <v>503</v>
      </c>
      <c r="CP102" s="22">
        <v>376</v>
      </c>
      <c r="CQ102" s="22">
        <v>865</v>
      </c>
      <c r="CR102" s="22">
        <v>818</v>
      </c>
      <c r="CS102" s="22">
        <v>710</v>
      </c>
      <c r="CT102" s="22">
        <v>1471</v>
      </c>
      <c r="CU102" s="21">
        <v>0</v>
      </c>
      <c r="CV102" s="22">
        <v>573</v>
      </c>
      <c r="CW102" s="22">
        <v>740</v>
      </c>
      <c r="CX102" s="22">
        <v>995</v>
      </c>
      <c r="CY102" s="21">
        <v>0</v>
      </c>
      <c r="CZ102" s="22">
        <v>1613</v>
      </c>
      <c r="DA102" s="21">
        <v>0</v>
      </c>
      <c r="DB102" s="22">
        <v>829</v>
      </c>
      <c r="DC102" s="25">
        <v>40</v>
      </c>
      <c r="DD102" s="22">
        <v>1513</v>
      </c>
      <c r="DE102" s="22">
        <v>1070</v>
      </c>
      <c r="DF102" s="22">
        <v>710</v>
      </c>
      <c r="DG102" s="22">
        <v>1231</v>
      </c>
      <c r="DH102" s="22">
        <v>1020</v>
      </c>
      <c r="DI102" s="22">
        <v>593</v>
      </c>
      <c r="DJ102" s="22">
        <v>766</v>
      </c>
      <c r="DK102" s="22">
        <v>1000</v>
      </c>
      <c r="DL102" s="22">
        <v>683</v>
      </c>
      <c r="DM102" s="22">
        <v>999</v>
      </c>
      <c r="DN102" s="22">
        <v>565</v>
      </c>
      <c r="DO102" s="22">
        <v>2262</v>
      </c>
      <c r="DP102" s="22">
        <v>897</v>
      </c>
      <c r="DQ102" s="22">
        <v>721</v>
      </c>
      <c r="DR102" s="22">
        <v>684</v>
      </c>
      <c r="DS102" s="22">
        <v>652</v>
      </c>
      <c r="DT102" s="21">
        <v>0</v>
      </c>
      <c r="DU102" s="22">
        <v>563</v>
      </c>
      <c r="DV102" s="22">
        <v>949</v>
      </c>
      <c r="DW102" s="22">
        <v>560</v>
      </c>
      <c r="DX102" s="22">
        <v>1646</v>
      </c>
      <c r="DY102" s="22">
        <v>1810</v>
      </c>
      <c r="DZ102" s="22">
        <v>1711</v>
      </c>
      <c r="EA102" s="21">
        <v>0</v>
      </c>
      <c r="EB102" s="22">
        <v>608</v>
      </c>
      <c r="EC102" s="22">
        <v>522</v>
      </c>
      <c r="ED102" s="22">
        <v>1380</v>
      </c>
      <c r="EE102" s="22">
        <v>823</v>
      </c>
      <c r="EF102" s="21">
        <v>0</v>
      </c>
      <c r="EG102" s="22">
        <v>1255</v>
      </c>
      <c r="EH102" s="22">
        <v>404</v>
      </c>
      <c r="EI102" s="22">
        <v>1629</v>
      </c>
      <c r="EJ102" s="22">
        <v>1450</v>
      </c>
      <c r="EK102" s="25">
        <v>143</v>
      </c>
      <c r="EL102" s="22">
        <v>547</v>
      </c>
      <c r="EM102" s="22">
        <v>800</v>
      </c>
      <c r="EN102" s="22">
        <v>658</v>
      </c>
      <c r="EO102" s="22">
        <v>717</v>
      </c>
      <c r="EP102" s="22">
        <v>460</v>
      </c>
      <c r="EQ102" s="22">
        <v>1019</v>
      </c>
      <c r="ER102" s="22">
        <v>1282</v>
      </c>
      <c r="ES102" s="22">
        <v>1164</v>
      </c>
      <c r="ET102" s="22">
        <v>1156</v>
      </c>
      <c r="EU102" s="22">
        <v>3965</v>
      </c>
      <c r="EV102" s="22">
        <v>7163</v>
      </c>
      <c r="EW102" s="22">
        <v>527</v>
      </c>
      <c r="EX102" s="22">
        <v>880</v>
      </c>
      <c r="EY102" s="22">
        <v>940</v>
      </c>
      <c r="EZ102" s="22">
        <v>761</v>
      </c>
      <c r="FA102" s="22">
        <v>1403</v>
      </c>
      <c r="FB102" s="25">
        <v>280</v>
      </c>
      <c r="FC102" s="22">
        <v>919</v>
      </c>
      <c r="FD102" s="22">
        <v>645</v>
      </c>
      <c r="FE102" s="22">
        <v>989</v>
      </c>
      <c r="FF102" s="22">
        <v>1115</v>
      </c>
      <c r="FG102" s="22">
        <v>730</v>
      </c>
      <c r="FH102" s="25">
        <v>184</v>
      </c>
      <c r="FI102" s="22">
        <v>635</v>
      </c>
      <c r="FJ102" s="22">
        <v>861</v>
      </c>
      <c r="FK102" s="22">
        <v>594</v>
      </c>
      <c r="FL102" s="22">
        <v>3943</v>
      </c>
      <c r="FM102" s="22">
        <v>1348</v>
      </c>
      <c r="FN102" s="22">
        <v>1146</v>
      </c>
      <c r="FO102" s="22">
        <v>1383</v>
      </c>
      <c r="FP102" s="22">
        <v>940</v>
      </c>
      <c r="FQ102" s="22">
        <v>680</v>
      </c>
      <c r="FR102" s="21">
        <v>0</v>
      </c>
      <c r="FS102" s="22">
        <v>494</v>
      </c>
      <c r="FT102" s="22">
        <v>873</v>
      </c>
      <c r="FU102" s="22">
        <v>799</v>
      </c>
      <c r="FV102" s="25">
        <v>266</v>
      </c>
      <c r="FW102" s="22">
        <v>2255</v>
      </c>
      <c r="FX102" s="22">
        <v>1523</v>
      </c>
      <c r="FY102" s="22">
        <v>1326</v>
      </c>
      <c r="FZ102" s="22">
        <v>798</v>
      </c>
      <c r="GA102" s="22">
        <v>729</v>
      </c>
      <c r="GB102" s="22">
        <v>390</v>
      </c>
      <c r="GC102" s="25">
        <v>295</v>
      </c>
      <c r="GD102" s="21">
        <v>0</v>
      </c>
      <c r="GE102" s="22">
        <v>745</v>
      </c>
      <c r="GF102" s="22">
        <v>671</v>
      </c>
      <c r="GG102" s="22">
        <v>572</v>
      </c>
      <c r="GH102" s="22">
        <v>706</v>
      </c>
      <c r="GI102" s="22">
        <v>381</v>
      </c>
      <c r="GJ102" s="22">
        <v>1300</v>
      </c>
      <c r="GK102" s="22">
        <v>689</v>
      </c>
      <c r="GL102" s="22">
        <v>910</v>
      </c>
      <c r="GM102" s="22">
        <v>584</v>
      </c>
      <c r="GN102" s="22">
        <v>450</v>
      </c>
      <c r="GO102" s="25">
        <v>320</v>
      </c>
      <c r="GP102" s="21">
        <v>0</v>
      </c>
      <c r="GQ102" s="22">
        <v>1208</v>
      </c>
      <c r="GR102" s="24">
        <v>810</v>
      </c>
    </row>
    <row r="103" spans="1:200">
      <c r="A103" s="7" t="s">
        <v>203</v>
      </c>
      <c r="B103" s="21">
        <v>0</v>
      </c>
      <c r="C103" s="25">
        <v>221</v>
      </c>
      <c r="D103" s="22">
        <v>782</v>
      </c>
      <c r="E103" s="25">
        <v>297</v>
      </c>
      <c r="F103" s="21">
        <v>0</v>
      </c>
      <c r="G103" s="22">
        <v>1996</v>
      </c>
      <c r="H103" s="22">
        <v>1112</v>
      </c>
      <c r="I103" s="22">
        <v>523</v>
      </c>
      <c r="J103" s="22">
        <v>915</v>
      </c>
      <c r="K103" s="25">
        <v>220</v>
      </c>
      <c r="L103" s="22">
        <v>1401</v>
      </c>
      <c r="M103" s="22">
        <v>1981</v>
      </c>
      <c r="N103" s="22">
        <v>781</v>
      </c>
      <c r="O103" s="21">
        <v>0</v>
      </c>
      <c r="P103" s="22">
        <v>2276</v>
      </c>
      <c r="Q103" s="25">
        <v>256</v>
      </c>
      <c r="R103" s="25">
        <v>120</v>
      </c>
      <c r="S103" s="22">
        <v>1686</v>
      </c>
      <c r="T103" s="22">
        <v>2142</v>
      </c>
      <c r="U103" s="21">
        <v>0</v>
      </c>
      <c r="V103" s="22">
        <v>1753</v>
      </c>
      <c r="W103" s="25">
        <v>215</v>
      </c>
      <c r="X103" s="22">
        <v>1222</v>
      </c>
      <c r="Y103" s="22">
        <v>1453</v>
      </c>
      <c r="Z103" s="22">
        <v>1152</v>
      </c>
      <c r="AA103" s="25">
        <v>189</v>
      </c>
      <c r="AB103" s="22">
        <v>1556</v>
      </c>
      <c r="AC103" s="22">
        <v>1484</v>
      </c>
      <c r="AD103" s="22">
        <v>850</v>
      </c>
      <c r="AE103" s="22">
        <v>2048</v>
      </c>
      <c r="AF103" s="22">
        <v>1244</v>
      </c>
      <c r="AG103" s="21">
        <v>0</v>
      </c>
      <c r="AH103" s="22">
        <v>3044</v>
      </c>
      <c r="AI103" s="22">
        <v>1651</v>
      </c>
      <c r="AJ103" s="22">
        <v>2095</v>
      </c>
      <c r="AK103" s="22">
        <v>669</v>
      </c>
      <c r="AL103" s="22">
        <v>3726</v>
      </c>
      <c r="AM103" s="22">
        <v>2844</v>
      </c>
      <c r="AN103" s="22">
        <v>1781</v>
      </c>
      <c r="AO103" s="21">
        <v>0</v>
      </c>
      <c r="AP103" s="22">
        <v>1637</v>
      </c>
      <c r="AQ103" s="22">
        <v>1770</v>
      </c>
      <c r="AR103" s="25">
        <v>147</v>
      </c>
      <c r="AS103" s="22">
        <v>1661</v>
      </c>
      <c r="AT103" s="21">
        <v>0</v>
      </c>
      <c r="AU103" s="25">
        <v>204</v>
      </c>
      <c r="AV103" s="25">
        <v>287</v>
      </c>
      <c r="AW103" s="22">
        <v>1228</v>
      </c>
      <c r="AX103" s="22">
        <v>1888</v>
      </c>
      <c r="AY103" s="22">
        <v>2160</v>
      </c>
      <c r="AZ103" s="22">
        <v>1804</v>
      </c>
      <c r="BA103" s="25">
        <v>304</v>
      </c>
      <c r="BB103" s="22">
        <v>1726</v>
      </c>
      <c r="BC103" s="21">
        <v>0</v>
      </c>
      <c r="BD103" s="22">
        <v>1366</v>
      </c>
      <c r="BE103" s="25">
        <v>135</v>
      </c>
      <c r="BF103" s="22">
        <v>485</v>
      </c>
      <c r="BG103" s="22">
        <v>2241</v>
      </c>
      <c r="BH103" s="25">
        <v>242</v>
      </c>
      <c r="BI103" s="25">
        <v>174</v>
      </c>
      <c r="BJ103" s="22">
        <v>1585</v>
      </c>
      <c r="BK103" s="21">
        <v>0</v>
      </c>
      <c r="BL103" s="25">
        <v>152</v>
      </c>
      <c r="BM103" s="25">
        <v>212</v>
      </c>
      <c r="BN103" s="22">
        <v>1737</v>
      </c>
      <c r="BO103" s="25">
        <v>197</v>
      </c>
      <c r="BP103" s="22">
        <v>2124</v>
      </c>
      <c r="BQ103" s="22">
        <v>1685</v>
      </c>
      <c r="BR103" s="22">
        <v>955</v>
      </c>
      <c r="BS103" s="21">
        <v>0</v>
      </c>
      <c r="BT103" s="22">
        <v>2698</v>
      </c>
      <c r="BU103" s="22">
        <v>2316</v>
      </c>
      <c r="BV103" s="22">
        <v>1779</v>
      </c>
      <c r="BW103" s="22">
        <v>767</v>
      </c>
      <c r="BX103" s="25">
        <v>346</v>
      </c>
      <c r="BY103" s="22">
        <v>392</v>
      </c>
      <c r="BZ103" s="25">
        <v>283</v>
      </c>
      <c r="CA103" s="22">
        <v>567</v>
      </c>
      <c r="CB103" s="22">
        <v>528</v>
      </c>
      <c r="CC103" s="22">
        <v>890</v>
      </c>
      <c r="CD103" s="25">
        <v>280</v>
      </c>
      <c r="CE103" s="25">
        <v>227</v>
      </c>
      <c r="CF103" s="25">
        <v>214</v>
      </c>
      <c r="CG103" s="22">
        <v>1888</v>
      </c>
      <c r="CH103" s="22">
        <v>844</v>
      </c>
      <c r="CI103" s="22">
        <v>1749</v>
      </c>
      <c r="CJ103" s="22">
        <v>752</v>
      </c>
      <c r="CK103" s="22">
        <v>652</v>
      </c>
      <c r="CL103" s="21">
        <v>0</v>
      </c>
      <c r="CM103" s="21">
        <v>0</v>
      </c>
      <c r="CN103" s="22">
        <v>384</v>
      </c>
      <c r="CO103" s="22">
        <v>1152</v>
      </c>
      <c r="CP103" s="22">
        <v>720</v>
      </c>
      <c r="CQ103" s="21">
        <v>0</v>
      </c>
      <c r="CR103" s="25">
        <v>342</v>
      </c>
      <c r="CS103" s="22">
        <v>674</v>
      </c>
      <c r="CT103" s="22">
        <v>3429</v>
      </c>
      <c r="CU103" s="21">
        <v>0</v>
      </c>
      <c r="CV103" s="25">
        <v>171</v>
      </c>
      <c r="CW103" s="25">
        <v>211</v>
      </c>
      <c r="CX103" s="25">
        <v>283</v>
      </c>
      <c r="CY103" s="22">
        <v>1967</v>
      </c>
      <c r="CZ103" s="21">
        <v>0</v>
      </c>
      <c r="DA103" s="21">
        <v>0</v>
      </c>
      <c r="DB103" s="22">
        <v>807</v>
      </c>
      <c r="DC103" s="22">
        <v>467</v>
      </c>
      <c r="DD103" s="22">
        <v>1286</v>
      </c>
      <c r="DE103" s="22">
        <v>1405</v>
      </c>
      <c r="DF103" s="25">
        <v>165</v>
      </c>
      <c r="DG103" s="21">
        <v>0</v>
      </c>
      <c r="DH103" s="22">
        <v>970</v>
      </c>
      <c r="DI103" s="22">
        <v>1247</v>
      </c>
      <c r="DJ103" s="22">
        <v>1778</v>
      </c>
      <c r="DK103" s="22">
        <v>2591</v>
      </c>
      <c r="DL103" s="25">
        <v>341</v>
      </c>
      <c r="DM103" s="25">
        <v>162</v>
      </c>
      <c r="DN103" s="22">
        <v>2472</v>
      </c>
      <c r="DO103" s="25">
        <v>219</v>
      </c>
      <c r="DP103" s="22">
        <v>757</v>
      </c>
      <c r="DQ103" s="22">
        <v>728</v>
      </c>
      <c r="DR103" s="22">
        <v>829</v>
      </c>
      <c r="DS103" s="22">
        <v>665</v>
      </c>
      <c r="DT103" s="21">
        <v>0</v>
      </c>
      <c r="DU103" s="22">
        <v>677</v>
      </c>
      <c r="DV103" s="25">
        <v>127</v>
      </c>
      <c r="DW103" s="22">
        <v>972</v>
      </c>
      <c r="DX103" s="22">
        <v>1349</v>
      </c>
      <c r="DY103" s="22">
        <v>960</v>
      </c>
      <c r="DZ103" s="22">
        <v>772</v>
      </c>
      <c r="EA103" s="21">
        <v>0</v>
      </c>
      <c r="EB103" s="25">
        <v>224</v>
      </c>
      <c r="EC103" s="22">
        <v>386</v>
      </c>
      <c r="ED103" s="22">
        <v>717</v>
      </c>
      <c r="EE103" s="22">
        <v>2698</v>
      </c>
      <c r="EF103" s="21">
        <v>0</v>
      </c>
      <c r="EG103" s="22">
        <v>1676</v>
      </c>
      <c r="EH103" s="21">
        <v>0</v>
      </c>
      <c r="EI103" s="22">
        <v>1613</v>
      </c>
      <c r="EJ103" s="22">
        <v>1670</v>
      </c>
      <c r="EK103" s="22">
        <v>741</v>
      </c>
      <c r="EL103" s="25">
        <v>145</v>
      </c>
      <c r="EM103" s="22">
        <v>1040</v>
      </c>
      <c r="EN103" s="25">
        <v>214</v>
      </c>
      <c r="EO103" s="25">
        <v>233</v>
      </c>
      <c r="EP103" s="22">
        <v>2014</v>
      </c>
      <c r="EQ103" s="22">
        <v>2087</v>
      </c>
      <c r="ER103" s="22">
        <v>2088</v>
      </c>
      <c r="ES103" s="22">
        <v>1031</v>
      </c>
      <c r="ET103" s="22">
        <v>2259</v>
      </c>
      <c r="EU103" s="22">
        <v>1902</v>
      </c>
      <c r="EV103" s="22">
        <v>5978</v>
      </c>
      <c r="EW103" s="22">
        <v>410</v>
      </c>
      <c r="EX103" s="22">
        <v>555</v>
      </c>
      <c r="EY103" s="22">
        <v>703</v>
      </c>
      <c r="EZ103" s="22">
        <v>630</v>
      </c>
      <c r="FA103" s="22">
        <v>2056</v>
      </c>
      <c r="FB103" s="22">
        <v>809</v>
      </c>
      <c r="FC103" s="25">
        <v>336</v>
      </c>
      <c r="FD103" s="25">
        <v>166</v>
      </c>
      <c r="FE103" s="22">
        <v>1165</v>
      </c>
      <c r="FF103" s="22">
        <v>1103</v>
      </c>
      <c r="FG103" s="22">
        <v>2178</v>
      </c>
      <c r="FH103" s="22">
        <v>917</v>
      </c>
      <c r="FI103" s="22">
        <v>584</v>
      </c>
      <c r="FJ103" s="25">
        <v>175</v>
      </c>
      <c r="FK103" s="22">
        <v>527</v>
      </c>
      <c r="FL103" s="22">
        <v>2535</v>
      </c>
      <c r="FM103" s="22">
        <v>1663</v>
      </c>
      <c r="FN103" s="22">
        <v>2110</v>
      </c>
      <c r="FO103" s="22">
        <v>1090</v>
      </c>
      <c r="FP103" s="22">
        <v>665</v>
      </c>
      <c r="FQ103" s="22">
        <v>524</v>
      </c>
      <c r="FR103" s="21">
        <v>0</v>
      </c>
      <c r="FS103" s="22">
        <v>894</v>
      </c>
      <c r="FT103" s="22">
        <v>1421</v>
      </c>
      <c r="FU103" s="22">
        <v>736</v>
      </c>
      <c r="FV103" s="22">
        <v>691</v>
      </c>
      <c r="FW103" s="21">
        <v>0</v>
      </c>
      <c r="FX103" s="22">
        <v>885</v>
      </c>
      <c r="FY103" s="22">
        <v>1019</v>
      </c>
      <c r="FZ103" s="22">
        <v>481</v>
      </c>
      <c r="GA103" s="22">
        <v>1244</v>
      </c>
      <c r="GB103" s="22">
        <v>601</v>
      </c>
      <c r="GC103" s="22">
        <v>2052</v>
      </c>
      <c r="GD103" s="21">
        <v>0</v>
      </c>
      <c r="GE103" s="22">
        <v>558</v>
      </c>
      <c r="GF103" s="25">
        <v>255</v>
      </c>
      <c r="GG103" s="22">
        <v>1215</v>
      </c>
      <c r="GH103" s="22">
        <v>786</v>
      </c>
      <c r="GI103" s="25">
        <v>301</v>
      </c>
      <c r="GJ103" s="21">
        <v>0</v>
      </c>
      <c r="GK103" s="22">
        <v>421</v>
      </c>
      <c r="GL103" s="22">
        <v>584</v>
      </c>
      <c r="GM103" s="22">
        <v>393</v>
      </c>
      <c r="GN103" s="22">
        <v>816</v>
      </c>
      <c r="GO103" s="22">
        <v>849</v>
      </c>
      <c r="GP103" s="21">
        <v>0</v>
      </c>
      <c r="GQ103" s="22">
        <v>737</v>
      </c>
      <c r="GR103" s="24">
        <v>1240</v>
      </c>
    </row>
    <row r="104" spans="1:200">
      <c r="A104" s="7" t="s">
        <v>105</v>
      </c>
      <c r="B104" s="22">
        <v>2062</v>
      </c>
      <c r="C104" s="22">
        <v>915</v>
      </c>
      <c r="D104" s="22">
        <v>947</v>
      </c>
      <c r="E104" s="22">
        <v>872</v>
      </c>
      <c r="F104" s="22">
        <v>787</v>
      </c>
      <c r="G104" s="22">
        <v>1924</v>
      </c>
      <c r="H104" s="22">
        <v>1876</v>
      </c>
      <c r="I104" s="22">
        <v>1069</v>
      </c>
      <c r="J104" s="22">
        <v>1324</v>
      </c>
      <c r="K104" s="22">
        <v>856</v>
      </c>
      <c r="L104" s="22">
        <v>1389</v>
      </c>
      <c r="M104" s="22">
        <v>1641</v>
      </c>
      <c r="N104" s="22">
        <v>2532</v>
      </c>
      <c r="O104" s="22">
        <v>2453</v>
      </c>
      <c r="P104" s="22">
        <v>3552</v>
      </c>
      <c r="Q104" s="22">
        <v>1439</v>
      </c>
      <c r="R104" s="22">
        <v>1116</v>
      </c>
      <c r="S104" s="22">
        <v>1408</v>
      </c>
      <c r="T104" s="22">
        <v>965</v>
      </c>
      <c r="U104" s="21">
        <v>0</v>
      </c>
      <c r="V104" s="22">
        <v>3540</v>
      </c>
      <c r="W104" s="22">
        <v>1237</v>
      </c>
      <c r="X104" s="22">
        <v>727</v>
      </c>
      <c r="Y104" s="22">
        <v>2993</v>
      </c>
      <c r="Z104" s="22">
        <v>2344</v>
      </c>
      <c r="AA104" s="22">
        <v>1256</v>
      </c>
      <c r="AB104" s="22">
        <v>2152</v>
      </c>
      <c r="AC104" s="21">
        <v>0</v>
      </c>
      <c r="AD104" s="22">
        <v>1642</v>
      </c>
      <c r="AE104" s="22">
        <v>2235</v>
      </c>
      <c r="AF104" s="22">
        <v>1727</v>
      </c>
      <c r="AG104" s="21">
        <v>0</v>
      </c>
      <c r="AH104" s="21">
        <v>0</v>
      </c>
      <c r="AI104" s="22">
        <v>1856</v>
      </c>
      <c r="AJ104" s="22">
        <v>2899</v>
      </c>
      <c r="AK104" s="22">
        <v>1224</v>
      </c>
      <c r="AL104" s="22">
        <v>1404</v>
      </c>
      <c r="AM104" s="22">
        <v>2059</v>
      </c>
      <c r="AN104" s="22">
        <v>751</v>
      </c>
      <c r="AO104" s="22">
        <v>746</v>
      </c>
      <c r="AP104" s="21">
        <v>0</v>
      </c>
      <c r="AQ104" s="22">
        <v>1421</v>
      </c>
      <c r="AR104" s="22">
        <v>2148</v>
      </c>
      <c r="AS104" s="22">
        <v>2696</v>
      </c>
      <c r="AT104" s="22">
        <v>1199</v>
      </c>
      <c r="AU104" s="22">
        <v>986</v>
      </c>
      <c r="AV104" s="22">
        <v>1036</v>
      </c>
      <c r="AW104" s="22">
        <v>515</v>
      </c>
      <c r="AX104" s="22">
        <v>1974</v>
      </c>
      <c r="AY104" s="22">
        <v>2153</v>
      </c>
      <c r="AZ104" s="22">
        <v>2766</v>
      </c>
      <c r="BA104" s="22">
        <v>828</v>
      </c>
      <c r="BB104" s="22">
        <v>1522</v>
      </c>
      <c r="BC104" s="21">
        <v>0</v>
      </c>
      <c r="BD104" s="22">
        <v>884</v>
      </c>
      <c r="BE104" s="22">
        <v>1455</v>
      </c>
      <c r="BF104" s="22">
        <v>881</v>
      </c>
      <c r="BG104" s="22">
        <v>1481</v>
      </c>
      <c r="BH104" s="22">
        <v>1089</v>
      </c>
      <c r="BI104" s="22">
        <v>1112</v>
      </c>
      <c r="BJ104" s="22">
        <v>2023</v>
      </c>
      <c r="BK104" s="22">
        <v>2905</v>
      </c>
      <c r="BL104" s="22">
        <v>1451</v>
      </c>
      <c r="BM104" s="22">
        <v>1001</v>
      </c>
      <c r="BN104" s="22">
        <v>747</v>
      </c>
      <c r="BO104" s="22">
        <v>1011</v>
      </c>
      <c r="BP104" s="22">
        <v>2253</v>
      </c>
      <c r="BQ104" s="22">
        <v>1131</v>
      </c>
      <c r="BR104" s="22">
        <v>3615</v>
      </c>
      <c r="BS104" s="22">
        <v>2198</v>
      </c>
      <c r="BT104" s="22">
        <v>3163</v>
      </c>
      <c r="BU104" s="22">
        <v>1920</v>
      </c>
      <c r="BV104" s="22">
        <v>3282</v>
      </c>
      <c r="BW104" s="22">
        <v>1311</v>
      </c>
      <c r="BX104" s="22">
        <v>1090</v>
      </c>
      <c r="BY104" s="22">
        <v>1656</v>
      </c>
      <c r="BZ104" s="22">
        <v>2460</v>
      </c>
      <c r="CA104" s="22">
        <v>4666</v>
      </c>
      <c r="CB104" s="22">
        <v>3322</v>
      </c>
      <c r="CC104" s="22">
        <v>1804</v>
      </c>
      <c r="CD104" s="22">
        <v>1214</v>
      </c>
      <c r="CE104" s="22">
        <v>1508</v>
      </c>
      <c r="CF104" s="22">
        <v>1083</v>
      </c>
      <c r="CG104" s="22">
        <v>1271</v>
      </c>
      <c r="CH104" s="22">
        <v>1511</v>
      </c>
      <c r="CI104" s="21">
        <v>0</v>
      </c>
      <c r="CJ104" s="22">
        <v>3539</v>
      </c>
      <c r="CK104" s="22">
        <v>1173</v>
      </c>
      <c r="CL104" s="21">
        <v>0</v>
      </c>
      <c r="CM104" s="22">
        <v>1164</v>
      </c>
      <c r="CN104" s="22">
        <v>1047</v>
      </c>
      <c r="CO104" s="22">
        <v>2326</v>
      </c>
      <c r="CP104" s="22">
        <v>1612</v>
      </c>
      <c r="CQ104" s="22">
        <v>738</v>
      </c>
      <c r="CR104" s="22">
        <v>1226</v>
      </c>
      <c r="CS104" s="22">
        <v>662</v>
      </c>
      <c r="CT104" s="22">
        <v>6153</v>
      </c>
      <c r="CU104" s="21">
        <v>0</v>
      </c>
      <c r="CV104" s="22">
        <v>1288</v>
      </c>
      <c r="CW104" s="22">
        <v>1618</v>
      </c>
      <c r="CX104" s="22">
        <v>1213</v>
      </c>
      <c r="CY104" s="22">
        <v>1766</v>
      </c>
      <c r="CZ104" s="22">
        <v>1665</v>
      </c>
      <c r="DA104" s="21">
        <v>0</v>
      </c>
      <c r="DB104" s="22">
        <v>726</v>
      </c>
      <c r="DC104" s="22">
        <v>2683</v>
      </c>
      <c r="DD104" s="21">
        <v>0</v>
      </c>
      <c r="DE104" s="22">
        <v>942</v>
      </c>
      <c r="DF104" s="22">
        <v>1698</v>
      </c>
      <c r="DG104" s="21">
        <v>0</v>
      </c>
      <c r="DH104" s="22">
        <v>2053</v>
      </c>
      <c r="DI104" s="21">
        <v>0</v>
      </c>
      <c r="DJ104" s="21">
        <v>0</v>
      </c>
      <c r="DK104" s="21">
        <v>0</v>
      </c>
      <c r="DL104" s="22">
        <v>1350</v>
      </c>
      <c r="DM104" s="22">
        <v>1467</v>
      </c>
      <c r="DN104" s="22">
        <v>2201</v>
      </c>
      <c r="DO104" s="22">
        <v>1646</v>
      </c>
      <c r="DP104" s="22">
        <v>1359</v>
      </c>
      <c r="DQ104" s="22">
        <v>635</v>
      </c>
      <c r="DR104" s="21">
        <v>0</v>
      </c>
      <c r="DS104" s="22">
        <v>621</v>
      </c>
      <c r="DT104" s="21">
        <v>0</v>
      </c>
      <c r="DU104" s="22">
        <v>2123</v>
      </c>
      <c r="DV104" s="22">
        <v>1212</v>
      </c>
      <c r="DW104" s="22">
        <v>1629</v>
      </c>
      <c r="DX104" s="22">
        <v>3330</v>
      </c>
      <c r="DY104" s="22">
        <v>2270</v>
      </c>
      <c r="DZ104" s="22">
        <v>1594</v>
      </c>
      <c r="EA104" s="21">
        <v>0</v>
      </c>
      <c r="EB104" s="22">
        <v>981</v>
      </c>
      <c r="EC104" s="22">
        <v>1275</v>
      </c>
      <c r="ED104" s="22">
        <v>1288</v>
      </c>
      <c r="EE104" s="22">
        <v>1682</v>
      </c>
      <c r="EF104" s="21">
        <v>0</v>
      </c>
      <c r="EG104" s="22">
        <v>3055</v>
      </c>
      <c r="EH104" s="22">
        <v>2694</v>
      </c>
      <c r="EI104" s="21">
        <v>0</v>
      </c>
      <c r="EJ104" s="22">
        <v>3281</v>
      </c>
      <c r="EK104" s="21">
        <v>0</v>
      </c>
      <c r="EL104" s="22">
        <v>1249</v>
      </c>
      <c r="EM104" s="21">
        <v>0</v>
      </c>
      <c r="EN104" s="22">
        <v>1353</v>
      </c>
      <c r="EO104" s="21">
        <v>0</v>
      </c>
      <c r="EP104" s="22">
        <v>1318</v>
      </c>
      <c r="EQ104" s="21">
        <v>0</v>
      </c>
      <c r="ER104" s="21">
        <v>0</v>
      </c>
      <c r="ES104" s="21">
        <v>0</v>
      </c>
      <c r="ET104" s="21">
        <v>0</v>
      </c>
      <c r="EU104" s="21">
        <v>0</v>
      </c>
      <c r="EV104" s="21">
        <v>0</v>
      </c>
      <c r="EW104" s="22">
        <v>1288</v>
      </c>
      <c r="EX104" s="21">
        <v>0</v>
      </c>
      <c r="EY104" s="21">
        <v>0</v>
      </c>
      <c r="EZ104" s="22">
        <v>1762</v>
      </c>
      <c r="FA104" s="22">
        <v>6921</v>
      </c>
      <c r="FB104" s="22">
        <v>5187</v>
      </c>
      <c r="FC104" s="22">
        <v>1406</v>
      </c>
      <c r="FD104" s="22">
        <v>1221</v>
      </c>
      <c r="FE104" s="21">
        <v>0</v>
      </c>
      <c r="FF104" s="21">
        <v>0</v>
      </c>
      <c r="FG104" s="21">
        <v>0</v>
      </c>
      <c r="FH104" s="21">
        <v>0</v>
      </c>
      <c r="FI104" s="22">
        <v>721</v>
      </c>
      <c r="FJ104" s="22">
        <v>1174</v>
      </c>
      <c r="FK104" s="22">
        <v>939</v>
      </c>
      <c r="FL104" s="21">
        <v>0</v>
      </c>
      <c r="FM104" s="21">
        <v>0</v>
      </c>
      <c r="FN104" s="21">
        <v>0</v>
      </c>
      <c r="FO104" s="22">
        <v>668</v>
      </c>
      <c r="FP104" s="25">
        <v>307</v>
      </c>
      <c r="FQ104" s="22">
        <v>1192</v>
      </c>
      <c r="FR104" s="21">
        <v>0</v>
      </c>
      <c r="FS104" s="22">
        <v>925</v>
      </c>
      <c r="FT104" s="22">
        <v>1494</v>
      </c>
      <c r="FU104" s="22">
        <v>465</v>
      </c>
      <c r="FV104" s="22">
        <v>991</v>
      </c>
      <c r="FW104" s="21">
        <v>0</v>
      </c>
      <c r="FX104" s="22">
        <v>495</v>
      </c>
      <c r="FY104" s="22">
        <v>1553</v>
      </c>
      <c r="FZ104" s="22">
        <v>623</v>
      </c>
      <c r="GA104" s="22">
        <v>880</v>
      </c>
      <c r="GB104" s="25">
        <v>195</v>
      </c>
      <c r="GC104" s="22">
        <v>1365</v>
      </c>
      <c r="GD104" s="21">
        <v>0</v>
      </c>
      <c r="GE104" s="22">
        <v>956</v>
      </c>
      <c r="GF104" s="22">
        <v>1418</v>
      </c>
      <c r="GG104" s="22">
        <v>1164</v>
      </c>
      <c r="GH104" s="22">
        <v>1119</v>
      </c>
      <c r="GI104" s="22">
        <v>1832</v>
      </c>
      <c r="GJ104" s="21">
        <v>0</v>
      </c>
      <c r="GK104" s="22">
        <v>4501</v>
      </c>
      <c r="GL104" s="21">
        <v>0</v>
      </c>
      <c r="GM104" s="21">
        <v>0</v>
      </c>
      <c r="GN104" s="21">
        <v>0</v>
      </c>
      <c r="GO104" s="21">
        <v>0</v>
      </c>
      <c r="GP104" s="21">
        <v>0</v>
      </c>
      <c r="GQ104" s="21">
        <v>0</v>
      </c>
      <c r="GR104" s="29">
        <v>247</v>
      </c>
    </row>
    <row r="105" spans="1:200">
      <c r="A105" s="7" t="s">
        <v>106</v>
      </c>
      <c r="B105" s="22">
        <v>962</v>
      </c>
      <c r="C105" s="22">
        <v>781</v>
      </c>
      <c r="D105" s="22">
        <v>728</v>
      </c>
      <c r="E105" s="22">
        <v>695</v>
      </c>
      <c r="F105" s="22">
        <v>569</v>
      </c>
      <c r="G105" s="22">
        <v>2271</v>
      </c>
      <c r="H105" s="22">
        <v>1977</v>
      </c>
      <c r="I105" s="22">
        <v>1182</v>
      </c>
      <c r="J105" s="22">
        <v>880</v>
      </c>
      <c r="K105" s="22">
        <v>635</v>
      </c>
      <c r="L105" s="22">
        <v>967</v>
      </c>
      <c r="M105" s="22">
        <v>1615</v>
      </c>
      <c r="N105" s="22">
        <v>1020</v>
      </c>
      <c r="O105" s="22">
        <v>1183</v>
      </c>
      <c r="P105" s="22">
        <v>3588</v>
      </c>
      <c r="Q105" s="22">
        <v>723</v>
      </c>
      <c r="R105" s="22">
        <v>985</v>
      </c>
      <c r="S105" s="22">
        <v>1849</v>
      </c>
      <c r="T105" s="22">
        <v>1024</v>
      </c>
      <c r="U105" s="21">
        <v>0</v>
      </c>
      <c r="V105" s="22">
        <v>2144</v>
      </c>
      <c r="W105" s="22">
        <v>1019</v>
      </c>
      <c r="X105" s="22">
        <v>525</v>
      </c>
      <c r="Y105" s="22">
        <v>2129</v>
      </c>
      <c r="Z105" s="22">
        <v>1020</v>
      </c>
      <c r="AA105" s="22">
        <v>862</v>
      </c>
      <c r="AB105" s="22">
        <v>780</v>
      </c>
      <c r="AC105" s="22">
        <v>481</v>
      </c>
      <c r="AD105" s="22">
        <v>776</v>
      </c>
      <c r="AE105" s="22">
        <v>618</v>
      </c>
      <c r="AF105" s="22">
        <v>1884</v>
      </c>
      <c r="AG105" s="21">
        <v>0</v>
      </c>
      <c r="AH105" s="21">
        <v>0</v>
      </c>
      <c r="AI105" s="22">
        <v>784</v>
      </c>
      <c r="AJ105" s="22">
        <v>1351</v>
      </c>
      <c r="AK105" s="22">
        <v>1163</v>
      </c>
      <c r="AL105" s="22">
        <v>1535</v>
      </c>
      <c r="AM105" s="22">
        <v>3932</v>
      </c>
      <c r="AN105" s="22">
        <v>625</v>
      </c>
      <c r="AO105" s="22">
        <v>568</v>
      </c>
      <c r="AP105" s="22">
        <v>1928</v>
      </c>
      <c r="AQ105" s="22">
        <v>584</v>
      </c>
      <c r="AR105" s="22">
        <v>1373</v>
      </c>
      <c r="AS105" s="22">
        <v>2602</v>
      </c>
      <c r="AT105" s="22">
        <v>643</v>
      </c>
      <c r="AU105" s="22">
        <v>859</v>
      </c>
      <c r="AV105" s="22">
        <v>656</v>
      </c>
      <c r="AW105" s="22">
        <v>465</v>
      </c>
      <c r="AX105" s="22">
        <v>2450</v>
      </c>
      <c r="AY105" s="22">
        <v>2361</v>
      </c>
      <c r="AZ105" s="22">
        <v>2132</v>
      </c>
      <c r="BA105" s="22">
        <v>506</v>
      </c>
      <c r="BB105" s="22">
        <v>1881</v>
      </c>
      <c r="BC105" s="21">
        <v>0</v>
      </c>
      <c r="BD105" s="22">
        <v>838</v>
      </c>
      <c r="BE105" s="22">
        <v>895</v>
      </c>
      <c r="BF105" s="22">
        <v>452</v>
      </c>
      <c r="BG105" s="22">
        <v>1910</v>
      </c>
      <c r="BH105" s="22">
        <v>595</v>
      </c>
      <c r="BI105" s="22">
        <v>881</v>
      </c>
      <c r="BJ105" s="22">
        <v>592</v>
      </c>
      <c r="BK105" s="22">
        <v>2023</v>
      </c>
      <c r="BL105" s="22">
        <v>1241</v>
      </c>
      <c r="BM105" s="22">
        <v>621</v>
      </c>
      <c r="BN105" s="22">
        <v>660</v>
      </c>
      <c r="BO105" s="22">
        <v>1202</v>
      </c>
      <c r="BP105" s="22">
        <v>1847</v>
      </c>
      <c r="BQ105" s="22">
        <v>2024</v>
      </c>
      <c r="BR105" s="22">
        <v>1360</v>
      </c>
      <c r="BS105" s="22">
        <v>3231</v>
      </c>
      <c r="BT105" s="22">
        <v>2821</v>
      </c>
      <c r="BU105" s="22">
        <v>1724</v>
      </c>
      <c r="BV105" s="22">
        <v>1977</v>
      </c>
      <c r="BW105" s="22">
        <v>930</v>
      </c>
      <c r="BX105" s="22">
        <v>1216</v>
      </c>
      <c r="BY105" s="22">
        <v>1035</v>
      </c>
      <c r="BZ105" s="22">
        <v>1039</v>
      </c>
      <c r="CA105" s="22">
        <v>1017</v>
      </c>
      <c r="CB105" s="22">
        <v>971</v>
      </c>
      <c r="CC105" s="22">
        <v>1513</v>
      </c>
      <c r="CD105" s="22">
        <v>535</v>
      </c>
      <c r="CE105" s="22">
        <v>726</v>
      </c>
      <c r="CF105" s="22">
        <v>620</v>
      </c>
      <c r="CG105" s="22">
        <v>2184</v>
      </c>
      <c r="CH105" s="22">
        <v>860</v>
      </c>
      <c r="CI105" s="22">
        <v>2257</v>
      </c>
      <c r="CJ105" s="22">
        <v>1357</v>
      </c>
      <c r="CK105" s="22">
        <v>433</v>
      </c>
      <c r="CL105" s="21">
        <v>0</v>
      </c>
      <c r="CM105" s="22">
        <v>884</v>
      </c>
      <c r="CN105" s="22">
        <v>441</v>
      </c>
      <c r="CO105" s="22">
        <v>1554</v>
      </c>
      <c r="CP105" s="22">
        <v>793</v>
      </c>
      <c r="CQ105" s="22">
        <v>696</v>
      </c>
      <c r="CR105" s="22">
        <v>939</v>
      </c>
      <c r="CS105" s="22">
        <v>410</v>
      </c>
      <c r="CT105" s="22">
        <v>3215</v>
      </c>
      <c r="CU105" s="21">
        <v>0</v>
      </c>
      <c r="CV105" s="22">
        <v>657</v>
      </c>
      <c r="CW105" s="22">
        <v>1520</v>
      </c>
      <c r="CX105" s="22">
        <v>713</v>
      </c>
      <c r="CY105" s="22">
        <v>1116</v>
      </c>
      <c r="CZ105" s="22">
        <v>830</v>
      </c>
      <c r="DA105" s="21">
        <v>0</v>
      </c>
      <c r="DB105" s="21">
        <v>0</v>
      </c>
      <c r="DC105" s="22">
        <v>475</v>
      </c>
      <c r="DD105" s="22">
        <v>1113</v>
      </c>
      <c r="DE105" s="22">
        <v>657</v>
      </c>
      <c r="DF105" s="22">
        <v>716</v>
      </c>
      <c r="DG105" s="22">
        <v>2416</v>
      </c>
      <c r="DH105" s="22">
        <v>1675</v>
      </c>
      <c r="DI105" s="22">
        <v>2386</v>
      </c>
      <c r="DJ105" s="22">
        <v>1005</v>
      </c>
      <c r="DK105" s="22">
        <v>3422</v>
      </c>
      <c r="DL105" s="22">
        <v>800</v>
      </c>
      <c r="DM105" s="22">
        <v>690</v>
      </c>
      <c r="DN105" s="22">
        <v>1363</v>
      </c>
      <c r="DO105" s="22">
        <v>834</v>
      </c>
      <c r="DP105" s="22">
        <v>972</v>
      </c>
      <c r="DQ105" s="22">
        <v>1724</v>
      </c>
      <c r="DR105" s="22">
        <v>868</v>
      </c>
      <c r="DS105" s="25">
        <v>294</v>
      </c>
      <c r="DT105" s="21">
        <v>0</v>
      </c>
      <c r="DU105" s="22">
        <v>692</v>
      </c>
      <c r="DV105" s="22">
        <v>746</v>
      </c>
      <c r="DW105" s="22">
        <v>1100</v>
      </c>
      <c r="DX105" s="22">
        <v>1199</v>
      </c>
      <c r="DY105" s="22">
        <v>1153</v>
      </c>
      <c r="DZ105" s="22">
        <v>759</v>
      </c>
      <c r="EA105" s="21">
        <v>0</v>
      </c>
      <c r="EB105" s="22">
        <v>763</v>
      </c>
      <c r="EC105" s="22">
        <v>821</v>
      </c>
      <c r="ED105" s="22">
        <v>791</v>
      </c>
      <c r="EE105" s="22">
        <v>1456</v>
      </c>
      <c r="EF105" s="21">
        <v>0</v>
      </c>
      <c r="EG105" s="22">
        <v>3340</v>
      </c>
      <c r="EH105" s="22">
        <v>2376</v>
      </c>
      <c r="EI105" s="22">
        <v>2433</v>
      </c>
      <c r="EJ105" s="22">
        <v>3066</v>
      </c>
      <c r="EK105" s="22">
        <v>1022</v>
      </c>
      <c r="EL105" s="22">
        <v>772</v>
      </c>
      <c r="EM105" s="22">
        <v>984</v>
      </c>
      <c r="EN105" s="22">
        <v>969</v>
      </c>
      <c r="EO105" s="22">
        <v>812</v>
      </c>
      <c r="EP105" s="22">
        <v>512</v>
      </c>
      <c r="EQ105" s="22">
        <v>1169</v>
      </c>
      <c r="ER105" s="22">
        <v>2345</v>
      </c>
      <c r="ES105" s="22">
        <v>2199</v>
      </c>
      <c r="ET105" s="22">
        <v>2398</v>
      </c>
      <c r="EU105" s="22">
        <v>2673</v>
      </c>
      <c r="EV105" s="21">
        <v>0</v>
      </c>
      <c r="EW105" s="22">
        <v>586</v>
      </c>
      <c r="EX105" s="22">
        <v>1048</v>
      </c>
      <c r="EY105" s="22">
        <v>851</v>
      </c>
      <c r="EZ105" s="22">
        <v>1701</v>
      </c>
      <c r="FA105" s="22">
        <v>3756</v>
      </c>
      <c r="FB105" s="22">
        <v>908</v>
      </c>
      <c r="FC105" s="22">
        <v>614</v>
      </c>
      <c r="FD105" s="22">
        <v>616</v>
      </c>
      <c r="FE105" s="22">
        <v>1095</v>
      </c>
      <c r="FF105" s="22">
        <v>2181</v>
      </c>
      <c r="FG105" s="22">
        <v>1303</v>
      </c>
      <c r="FH105" s="22">
        <v>803</v>
      </c>
      <c r="FI105" s="22">
        <v>1167</v>
      </c>
      <c r="FJ105" s="22">
        <v>905</v>
      </c>
      <c r="FK105" s="22">
        <v>770</v>
      </c>
      <c r="FL105" s="22">
        <v>3474</v>
      </c>
      <c r="FM105" s="22">
        <v>975</v>
      </c>
      <c r="FN105" s="21">
        <v>0</v>
      </c>
      <c r="FO105" s="22">
        <v>831</v>
      </c>
      <c r="FP105" s="22">
        <v>871</v>
      </c>
      <c r="FQ105" s="22">
        <v>770</v>
      </c>
      <c r="FR105" s="21">
        <v>0</v>
      </c>
      <c r="FS105" s="22">
        <v>823</v>
      </c>
      <c r="FT105" s="22">
        <v>1940</v>
      </c>
      <c r="FU105" s="22">
        <v>1382</v>
      </c>
      <c r="FV105" s="22">
        <v>1008</v>
      </c>
      <c r="FW105" s="21">
        <v>0</v>
      </c>
      <c r="FX105" s="22">
        <v>1209</v>
      </c>
      <c r="FY105" s="22">
        <v>1553</v>
      </c>
      <c r="FZ105" s="22">
        <v>2117</v>
      </c>
      <c r="GA105" s="22">
        <v>1448</v>
      </c>
      <c r="GB105" s="22">
        <v>972</v>
      </c>
      <c r="GC105" s="22">
        <v>3857</v>
      </c>
      <c r="GD105" s="21">
        <v>0</v>
      </c>
      <c r="GE105" s="22">
        <v>1188</v>
      </c>
      <c r="GF105" s="22">
        <v>2416</v>
      </c>
      <c r="GG105" s="22">
        <v>1125</v>
      </c>
      <c r="GH105" s="22">
        <v>770</v>
      </c>
      <c r="GI105" s="22">
        <v>1826</v>
      </c>
      <c r="GJ105" s="22">
        <v>2375</v>
      </c>
      <c r="GK105" s="22">
        <v>2363</v>
      </c>
      <c r="GL105" s="22">
        <v>2019</v>
      </c>
      <c r="GM105" s="22">
        <v>766</v>
      </c>
      <c r="GN105" s="22">
        <v>2507</v>
      </c>
      <c r="GO105" s="22">
        <v>723</v>
      </c>
      <c r="GP105" s="21">
        <v>0</v>
      </c>
      <c r="GQ105" s="22">
        <v>757</v>
      </c>
      <c r="GR105" s="24">
        <v>757</v>
      </c>
    </row>
    <row r="106" spans="1:200">
      <c r="A106" s="7" t="s">
        <v>107</v>
      </c>
      <c r="B106" s="22">
        <v>656</v>
      </c>
      <c r="C106" s="22">
        <v>734</v>
      </c>
      <c r="D106" s="22">
        <v>521</v>
      </c>
      <c r="E106" s="22">
        <v>375</v>
      </c>
      <c r="F106" s="22">
        <v>907</v>
      </c>
      <c r="G106" s="22">
        <v>2549</v>
      </c>
      <c r="H106" s="22">
        <v>2055</v>
      </c>
      <c r="I106" s="22">
        <v>643</v>
      </c>
      <c r="J106" s="25">
        <v>152</v>
      </c>
      <c r="K106" s="22">
        <v>481</v>
      </c>
      <c r="L106" s="22">
        <v>698</v>
      </c>
      <c r="M106" s="22">
        <v>842</v>
      </c>
      <c r="N106" s="25">
        <v>199</v>
      </c>
      <c r="O106" s="25">
        <v>199</v>
      </c>
      <c r="P106" s="22">
        <v>1250</v>
      </c>
      <c r="Q106" s="22">
        <v>477</v>
      </c>
      <c r="R106" s="22">
        <v>519</v>
      </c>
      <c r="S106" s="22">
        <v>740</v>
      </c>
      <c r="T106" s="22">
        <v>1028</v>
      </c>
      <c r="U106" s="21">
        <v>0</v>
      </c>
      <c r="V106" s="22">
        <v>1627</v>
      </c>
      <c r="W106" s="22">
        <v>550</v>
      </c>
      <c r="X106" s="22">
        <v>525</v>
      </c>
      <c r="Y106" s="22">
        <v>1542</v>
      </c>
      <c r="Z106" s="25">
        <v>36</v>
      </c>
      <c r="AA106" s="22">
        <v>573</v>
      </c>
      <c r="AB106" s="22">
        <v>921</v>
      </c>
      <c r="AC106" s="22">
        <v>617</v>
      </c>
      <c r="AD106" s="25">
        <v>48</v>
      </c>
      <c r="AE106" s="22">
        <v>726</v>
      </c>
      <c r="AF106" s="22">
        <v>567</v>
      </c>
      <c r="AG106" s="22">
        <v>1280</v>
      </c>
      <c r="AH106" s="22">
        <v>2991</v>
      </c>
      <c r="AI106" s="22">
        <v>932</v>
      </c>
      <c r="AJ106" s="22">
        <v>1242</v>
      </c>
      <c r="AK106" s="25">
        <v>159</v>
      </c>
      <c r="AL106" s="22">
        <v>1105</v>
      </c>
      <c r="AM106" s="22">
        <v>4387</v>
      </c>
      <c r="AN106" s="22">
        <v>959</v>
      </c>
      <c r="AO106" s="22">
        <v>929</v>
      </c>
      <c r="AP106" s="22">
        <v>905</v>
      </c>
      <c r="AQ106" s="22">
        <v>561</v>
      </c>
      <c r="AR106" s="22">
        <v>885</v>
      </c>
      <c r="AS106" s="22">
        <v>994</v>
      </c>
      <c r="AT106" s="22">
        <v>676</v>
      </c>
      <c r="AU106" s="22">
        <v>432</v>
      </c>
      <c r="AV106" s="22">
        <v>531</v>
      </c>
      <c r="AW106" s="22">
        <v>1837</v>
      </c>
      <c r="AX106" s="22">
        <v>2348</v>
      </c>
      <c r="AY106" s="22">
        <v>1266</v>
      </c>
      <c r="AZ106" s="22">
        <v>1552</v>
      </c>
      <c r="BA106" s="25">
        <v>238</v>
      </c>
      <c r="BB106" s="22">
        <v>942</v>
      </c>
      <c r="BC106" s="21">
        <v>0</v>
      </c>
      <c r="BD106" s="22">
        <v>756</v>
      </c>
      <c r="BE106" s="22">
        <v>480</v>
      </c>
      <c r="BF106" s="22">
        <v>702</v>
      </c>
      <c r="BG106" s="22">
        <v>712</v>
      </c>
      <c r="BH106" s="22">
        <v>449</v>
      </c>
      <c r="BI106" s="22">
        <v>410</v>
      </c>
      <c r="BJ106" s="22">
        <v>909</v>
      </c>
      <c r="BK106" s="22">
        <v>798</v>
      </c>
      <c r="BL106" s="22">
        <v>499</v>
      </c>
      <c r="BM106" s="22">
        <v>476</v>
      </c>
      <c r="BN106" s="22">
        <v>621</v>
      </c>
      <c r="BO106" s="22">
        <v>923</v>
      </c>
      <c r="BP106" s="22">
        <v>1223</v>
      </c>
      <c r="BQ106" s="22">
        <v>1081</v>
      </c>
      <c r="BR106" s="22">
        <v>1591</v>
      </c>
      <c r="BS106" s="22">
        <v>1327</v>
      </c>
      <c r="BT106" s="22">
        <v>1082</v>
      </c>
      <c r="BU106" s="22">
        <v>1142</v>
      </c>
      <c r="BV106" s="22">
        <v>1276</v>
      </c>
      <c r="BW106" s="25">
        <v>78</v>
      </c>
      <c r="BX106" s="22">
        <v>379</v>
      </c>
      <c r="BY106" s="22">
        <v>881</v>
      </c>
      <c r="BZ106" s="25">
        <v>169</v>
      </c>
      <c r="CA106" s="25">
        <v>27</v>
      </c>
      <c r="CB106" s="25">
        <v>297</v>
      </c>
      <c r="CC106" s="22">
        <v>467</v>
      </c>
      <c r="CD106" s="22">
        <v>599</v>
      </c>
      <c r="CE106" s="22">
        <v>984</v>
      </c>
      <c r="CF106" s="22">
        <v>634</v>
      </c>
      <c r="CG106" s="22">
        <v>1098</v>
      </c>
      <c r="CH106" s="25">
        <v>165</v>
      </c>
      <c r="CI106" s="22">
        <v>689</v>
      </c>
      <c r="CJ106" s="22">
        <v>609</v>
      </c>
      <c r="CK106" s="22">
        <v>545</v>
      </c>
      <c r="CL106" s="21">
        <v>0</v>
      </c>
      <c r="CM106" s="22">
        <v>1017</v>
      </c>
      <c r="CN106" s="25">
        <v>284</v>
      </c>
      <c r="CO106" s="22">
        <v>553</v>
      </c>
      <c r="CP106" s="25">
        <v>55</v>
      </c>
      <c r="CQ106" s="22">
        <v>449</v>
      </c>
      <c r="CR106" s="22">
        <v>406</v>
      </c>
      <c r="CS106" s="22">
        <v>566</v>
      </c>
      <c r="CT106" s="22">
        <v>1818</v>
      </c>
      <c r="CU106" s="21">
        <v>0</v>
      </c>
      <c r="CV106" s="22">
        <v>431</v>
      </c>
      <c r="CW106" s="22">
        <v>599</v>
      </c>
      <c r="CX106" s="22">
        <v>488</v>
      </c>
      <c r="CY106" s="25">
        <v>56</v>
      </c>
      <c r="CZ106" s="22">
        <v>498</v>
      </c>
      <c r="DA106" s="21">
        <v>0</v>
      </c>
      <c r="DB106" s="22">
        <v>684</v>
      </c>
      <c r="DC106" s="21">
        <v>0</v>
      </c>
      <c r="DD106" s="22">
        <v>671</v>
      </c>
      <c r="DE106" s="22">
        <v>952</v>
      </c>
      <c r="DF106" s="22">
        <v>545</v>
      </c>
      <c r="DG106" s="22">
        <v>1292</v>
      </c>
      <c r="DH106" s="22">
        <v>881</v>
      </c>
      <c r="DI106" s="22">
        <v>1384</v>
      </c>
      <c r="DJ106" s="22">
        <v>1252</v>
      </c>
      <c r="DK106" s="22">
        <v>1804</v>
      </c>
      <c r="DL106" s="22">
        <v>644</v>
      </c>
      <c r="DM106" s="22">
        <v>589</v>
      </c>
      <c r="DN106" s="22">
        <v>565</v>
      </c>
      <c r="DO106" s="22">
        <v>572</v>
      </c>
      <c r="DP106" s="22">
        <v>740</v>
      </c>
      <c r="DQ106" s="22">
        <v>885</v>
      </c>
      <c r="DR106" s="25">
        <v>323</v>
      </c>
      <c r="DS106" s="22">
        <v>501</v>
      </c>
      <c r="DT106" s="21">
        <v>0</v>
      </c>
      <c r="DU106" s="25">
        <v>188</v>
      </c>
      <c r="DV106" s="22">
        <v>458</v>
      </c>
      <c r="DW106" s="22">
        <v>409</v>
      </c>
      <c r="DX106" s="22">
        <v>1156</v>
      </c>
      <c r="DY106" s="22">
        <v>1158</v>
      </c>
      <c r="DZ106" s="22">
        <v>844</v>
      </c>
      <c r="EA106" s="21">
        <v>0</v>
      </c>
      <c r="EB106" s="25">
        <v>353</v>
      </c>
      <c r="EC106" s="22">
        <v>388</v>
      </c>
      <c r="ED106" s="25">
        <v>300</v>
      </c>
      <c r="EE106" s="22">
        <v>914</v>
      </c>
      <c r="EF106" s="21">
        <v>0</v>
      </c>
      <c r="EG106" s="22">
        <v>998</v>
      </c>
      <c r="EH106" s="22">
        <v>2018</v>
      </c>
      <c r="EI106" s="22">
        <v>1209</v>
      </c>
      <c r="EJ106" s="22">
        <v>1143</v>
      </c>
      <c r="EK106" s="25">
        <v>70</v>
      </c>
      <c r="EL106" s="22">
        <v>725</v>
      </c>
      <c r="EM106" s="22">
        <v>527</v>
      </c>
      <c r="EN106" s="25">
        <v>324</v>
      </c>
      <c r="EO106" s="22">
        <v>790</v>
      </c>
      <c r="EP106" s="25">
        <v>336</v>
      </c>
      <c r="EQ106" s="22">
        <v>778</v>
      </c>
      <c r="ER106" s="22">
        <v>1936</v>
      </c>
      <c r="ES106" s="22">
        <v>1659</v>
      </c>
      <c r="ET106" s="22">
        <v>2420</v>
      </c>
      <c r="EU106" s="22">
        <v>1469</v>
      </c>
      <c r="EV106" s="22">
        <v>6088</v>
      </c>
      <c r="EW106" s="22">
        <v>386</v>
      </c>
      <c r="EX106" s="22">
        <v>615</v>
      </c>
      <c r="EY106" s="22">
        <v>649</v>
      </c>
      <c r="EZ106" s="22">
        <v>596</v>
      </c>
      <c r="FA106" s="22">
        <v>1196</v>
      </c>
      <c r="FB106" s="25">
        <v>26</v>
      </c>
      <c r="FC106" s="22">
        <v>990</v>
      </c>
      <c r="FD106" s="21">
        <v>0</v>
      </c>
      <c r="FE106" s="22">
        <v>849</v>
      </c>
      <c r="FF106" s="22">
        <v>1427</v>
      </c>
      <c r="FG106" s="22">
        <v>573</v>
      </c>
      <c r="FH106" s="22">
        <v>388</v>
      </c>
      <c r="FI106" s="22">
        <v>567</v>
      </c>
      <c r="FJ106" s="22">
        <v>496</v>
      </c>
      <c r="FK106" s="22">
        <v>670</v>
      </c>
      <c r="FL106" s="22">
        <v>2497</v>
      </c>
      <c r="FM106" s="22">
        <v>626</v>
      </c>
      <c r="FN106" s="22">
        <v>2359</v>
      </c>
      <c r="FO106" s="22">
        <v>566</v>
      </c>
      <c r="FP106" s="22">
        <v>625</v>
      </c>
      <c r="FQ106" s="22">
        <v>660</v>
      </c>
      <c r="FR106" s="21">
        <v>0</v>
      </c>
      <c r="FS106" s="22">
        <v>451</v>
      </c>
      <c r="FT106" s="22">
        <v>815</v>
      </c>
      <c r="FU106" s="22">
        <v>662</v>
      </c>
      <c r="FV106" s="22">
        <v>456</v>
      </c>
      <c r="FW106" s="25">
        <v>36</v>
      </c>
      <c r="FX106" s="22">
        <v>837</v>
      </c>
      <c r="FY106" s="22">
        <v>3737</v>
      </c>
      <c r="FZ106" s="22">
        <v>1287</v>
      </c>
      <c r="GA106" s="22">
        <v>606</v>
      </c>
      <c r="GB106" s="22">
        <v>540</v>
      </c>
      <c r="GC106" s="22">
        <v>3263</v>
      </c>
      <c r="GD106" s="21">
        <v>0</v>
      </c>
      <c r="GE106" s="22">
        <v>410</v>
      </c>
      <c r="GF106" s="22">
        <v>798</v>
      </c>
      <c r="GG106" s="25">
        <v>349</v>
      </c>
      <c r="GH106" s="22">
        <v>470</v>
      </c>
      <c r="GI106" s="22">
        <v>706</v>
      </c>
      <c r="GJ106" s="22">
        <v>1870</v>
      </c>
      <c r="GK106" s="22">
        <v>1936</v>
      </c>
      <c r="GL106" s="22">
        <v>1723</v>
      </c>
      <c r="GM106" s="22">
        <v>751</v>
      </c>
      <c r="GN106" s="22">
        <v>1970</v>
      </c>
      <c r="GO106" s="25">
        <v>266</v>
      </c>
      <c r="GP106" s="21">
        <v>0</v>
      </c>
      <c r="GQ106" s="22">
        <v>485</v>
      </c>
      <c r="GR106" s="29">
        <v>372</v>
      </c>
    </row>
    <row r="107" spans="1:200">
      <c r="A107" s="7" t="s">
        <v>108</v>
      </c>
      <c r="B107" s="22">
        <v>436</v>
      </c>
      <c r="C107" s="22">
        <v>493</v>
      </c>
      <c r="D107" s="25">
        <v>372</v>
      </c>
      <c r="E107" s="25">
        <v>372</v>
      </c>
      <c r="F107" s="22">
        <v>1054</v>
      </c>
      <c r="G107" s="22">
        <v>2676</v>
      </c>
      <c r="H107" s="22">
        <v>2447</v>
      </c>
      <c r="I107" s="22">
        <v>513</v>
      </c>
      <c r="J107" s="22">
        <v>394</v>
      </c>
      <c r="K107" s="22">
        <v>656</v>
      </c>
      <c r="L107" s="22">
        <v>836</v>
      </c>
      <c r="M107" s="22">
        <v>1123</v>
      </c>
      <c r="N107" s="25">
        <v>339</v>
      </c>
      <c r="O107" s="22">
        <v>1204</v>
      </c>
      <c r="P107" s="22">
        <v>1454</v>
      </c>
      <c r="Q107" s="22">
        <v>421</v>
      </c>
      <c r="R107" s="22">
        <v>645</v>
      </c>
      <c r="S107" s="22">
        <v>2749</v>
      </c>
      <c r="T107" s="21">
        <v>0</v>
      </c>
      <c r="U107" s="21">
        <v>0</v>
      </c>
      <c r="V107" s="22">
        <v>2334</v>
      </c>
      <c r="W107" s="22">
        <v>502</v>
      </c>
      <c r="X107" s="22">
        <v>1258</v>
      </c>
      <c r="Y107" s="22">
        <v>1609</v>
      </c>
      <c r="Z107" s="22">
        <v>729</v>
      </c>
      <c r="AA107" s="22">
        <v>498</v>
      </c>
      <c r="AB107" s="22">
        <v>598</v>
      </c>
      <c r="AC107" s="22">
        <v>1122</v>
      </c>
      <c r="AD107" s="22">
        <v>465</v>
      </c>
      <c r="AE107" s="22">
        <v>1012</v>
      </c>
      <c r="AF107" s="22">
        <v>746</v>
      </c>
      <c r="AG107" s="21">
        <v>0</v>
      </c>
      <c r="AH107" s="21">
        <v>0</v>
      </c>
      <c r="AI107" s="22">
        <v>2086</v>
      </c>
      <c r="AJ107" s="22">
        <v>1579</v>
      </c>
      <c r="AK107" s="22">
        <v>469</v>
      </c>
      <c r="AL107" s="22">
        <v>1393</v>
      </c>
      <c r="AM107" s="21">
        <v>0</v>
      </c>
      <c r="AN107" s="22">
        <v>1332</v>
      </c>
      <c r="AO107" s="22">
        <v>1635</v>
      </c>
      <c r="AP107" s="22">
        <v>1635</v>
      </c>
      <c r="AQ107" s="22">
        <v>553</v>
      </c>
      <c r="AR107" s="22">
        <v>1248</v>
      </c>
      <c r="AS107" s="22">
        <v>2022</v>
      </c>
      <c r="AT107" s="22">
        <v>677</v>
      </c>
      <c r="AU107" s="22">
        <v>410</v>
      </c>
      <c r="AV107" s="22">
        <v>603</v>
      </c>
      <c r="AW107" s="22">
        <v>2961</v>
      </c>
      <c r="AX107" s="22">
        <v>2933</v>
      </c>
      <c r="AY107" s="22">
        <v>2918</v>
      </c>
      <c r="AZ107" s="22">
        <v>3946</v>
      </c>
      <c r="BA107" s="25">
        <v>347</v>
      </c>
      <c r="BB107" s="22">
        <v>1233</v>
      </c>
      <c r="BC107" s="21">
        <v>0</v>
      </c>
      <c r="BD107" s="22">
        <v>1018</v>
      </c>
      <c r="BE107" s="22">
        <v>737</v>
      </c>
      <c r="BF107" s="22">
        <v>2001</v>
      </c>
      <c r="BG107" s="22">
        <v>2001</v>
      </c>
      <c r="BH107" s="22">
        <v>415</v>
      </c>
      <c r="BI107" s="22">
        <v>380</v>
      </c>
      <c r="BJ107" s="22">
        <v>1275</v>
      </c>
      <c r="BK107" s="22">
        <v>1483</v>
      </c>
      <c r="BL107" s="22">
        <v>583</v>
      </c>
      <c r="BM107" s="22">
        <v>416</v>
      </c>
      <c r="BN107" s="22">
        <v>1163</v>
      </c>
      <c r="BO107" s="22">
        <v>564</v>
      </c>
      <c r="BP107" s="22">
        <v>2264</v>
      </c>
      <c r="BQ107" s="22">
        <v>1935</v>
      </c>
      <c r="BR107" s="22">
        <v>1402</v>
      </c>
      <c r="BS107" s="22">
        <v>2662</v>
      </c>
      <c r="BT107" s="22">
        <v>2564</v>
      </c>
      <c r="BU107" s="22">
        <v>2386</v>
      </c>
      <c r="BV107" s="22">
        <v>1407</v>
      </c>
      <c r="BW107" s="25">
        <v>175</v>
      </c>
      <c r="BX107" s="22">
        <v>457</v>
      </c>
      <c r="BY107" s="22">
        <v>716</v>
      </c>
      <c r="BZ107" s="25">
        <v>234</v>
      </c>
      <c r="CA107" s="25">
        <v>143</v>
      </c>
      <c r="CB107" s="22">
        <v>460</v>
      </c>
      <c r="CC107" s="22">
        <v>406</v>
      </c>
      <c r="CD107" s="22">
        <v>587</v>
      </c>
      <c r="CE107" s="22">
        <v>564</v>
      </c>
      <c r="CF107" s="22">
        <v>520</v>
      </c>
      <c r="CG107" s="22">
        <v>1381</v>
      </c>
      <c r="CH107" s="25">
        <v>278</v>
      </c>
      <c r="CI107" s="22">
        <v>493</v>
      </c>
      <c r="CJ107" s="22">
        <v>808</v>
      </c>
      <c r="CK107" s="22">
        <v>647</v>
      </c>
      <c r="CL107" s="21">
        <v>0</v>
      </c>
      <c r="CM107" s="22">
        <v>1085</v>
      </c>
      <c r="CN107" s="25">
        <v>257</v>
      </c>
      <c r="CO107" s="22">
        <v>638</v>
      </c>
      <c r="CP107" s="25">
        <v>348</v>
      </c>
      <c r="CQ107" s="22">
        <v>443</v>
      </c>
      <c r="CR107" s="22">
        <v>384</v>
      </c>
      <c r="CS107" s="22">
        <v>656</v>
      </c>
      <c r="CT107" s="22">
        <v>989</v>
      </c>
      <c r="CU107" s="21">
        <v>0</v>
      </c>
      <c r="CV107" s="22">
        <v>523</v>
      </c>
      <c r="CW107" s="22">
        <v>502</v>
      </c>
      <c r="CX107" s="22">
        <v>825</v>
      </c>
      <c r="CY107" s="22">
        <v>1164</v>
      </c>
      <c r="CZ107" s="22">
        <v>431</v>
      </c>
      <c r="DA107" s="21">
        <v>0</v>
      </c>
      <c r="DB107" s="22">
        <v>788</v>
      </c>
      <c r="DC107" s="25">
        <v>109</v>
      </c>
      <c r="DD107" s="22">
        <v>883</v>
      </c>
      <c r="DE107" s="22">
        <v>831</v>
      </c>
      <c r="DF107" s="22">
        <v>620</v>
      </c>
      <c r="DG107" s="22">
        <v>1812</v>
      </c>
      <c r="DH107" s="22">
        <v>1041</v>
      </c>
      <c r="DI107" s="22">
        <v>1577</v>
      </c>
      <c r="DJ107" s="22">
        <v>1003</v>
      </c>
      <c r="DK107" s="22">
        <v>1666</v>
      </c>
      <c r="DL107" s="22">
        <v>470</v>
      </c>
      <c r="DM107" s="22">
        <v>527</v>
      </c>
      <c r="DN107" s="22">
        <v>661</v>
      </c>
      <c r="DO107" s="22">
        <v>502</v>
      </c>
      <c r="DP107" s="22">
        <v>839</v>
      </c>
      <c r="DQ107" s="22">
        <v>563</v>
      </c>
      <c r="DR107" s="22">
        <v>395</v>
      </c>
      <c r="DS107" s="22">
        <v>572</v>
      </c>
      <c r="DT107" s="21">
        <v>0</v>
      </c>
      <c r="DU107" s="22">
        <v>479</v>
      </c>
      <c r="DV107" s="22">
        <v>511</v>
      </c>
      <c r="DW107" s="22">
        <v>640</v>
      </c>
      <c r="DX107" s="22">
        <v>1034</v>
      </c>
      <c r="DY107" s="22">
        <v>838</v>
      </c>
      <c r="DZ107" s="22">
        <v>917</v>
      </c>
      <c r="EA107" s="21">
        <v>0</v>
      </c>
      <c r="EB107" s="22">
        <v>447</v>
      </c>
      <c r="EC107" s="25">
        <v>297</v>
      </c>
      <c r="ED107" s="22">
        <v>569</v>
      </c>
      <c r="EE107" s="22">
        <v>966</v>
      </c>
      <c r="EF107" s="21">
        <v>0</v>
      </c>
      <c r="EG107" s="22">
        <v>1261</v>
      </c>
      <c r="EH107" s="22">
        <v>1559</v>
      </c>
      <c r="EI107" s="22">
        <v>2394</v>
      </c>
      <c r="EJ107" s="22">
        <v>3032</v>
      </c>
      <c r="EK107" s="22">
        <v>469</v>
      </c>
      <c r="EL107" s="22">
        <v>479</v>
      </c>
      <c r="EM107" s="22">
        <v>516</v>
      </c>
      <c r="EN107" s="25">
        <v>298</v>
      </c>
      <c r="EO107" s="22">
        <v>573</v>
      </c>
      <c r="EP107" s="22">
        <v>375</v>
      </c>
      <c r="EQ107" s="22">
        <v>792</v>
      </c>
      <c r="ER107" s="22">
        <v>1570</v>
      </c>
      <c r="ES107" s="22">
        <v>1513</v>
      </c>
      <c r="ET107" s="22">
        <v>1638</v>
      </c>
      <c r="EU107" s="22">
        <v>1028</v>
      </c>
      <c r="EV107" s="22">
        <v>5740</v>
      </c>
      <c r="EW107" s="25">
        <v>272</v>
      </c>
      <c r="EX107" s="22">
        <v>1174</v>
      </c>
      <c r="EY107" s="22">
        <v>1376</v>
      </c>
      <c r="EZ107" s="22">
        <v>525</v>
      </c>
      <c r="FA107" s="22">
        <v>1144</v>
      </c>
      <c r="FB107" s="25">
        <v>237</v>
      </c>
      <c r="FC107" s="22">
        <v>1311</v>
      </c>
      <c r="FD107" s="22">
        <v>495</v>
      </c>
      <c r="FE107" s="22">
        <v>670</v>
      </c>
      <c r="FF107" s="22">
        <v>938</v>
      </c>
      <c r="FG107" s="22">
        <v>641</v>
      </c>
      <c r="FH107" s="22">
        <v>630</v>
      </c>
      <c r="FI107" s="22">
        <v>658</v>
      </c>
      <c r="FJ107" s="22">
        <v>530</v>
      </c>
      <c r="FK107" s="22">
        <v>459</v>
      </c>
      <c r="FL107" s="22">
        <v>2931</v>
      </c>
      <c r="FM107" s="22">
        <v>468</v>
      </c>
      <c r="FN107" s="22">
        <v>933</v>
      </c>
      <c r="FO107" s="22">
        <v>708</v>
      </c>
      <c r="FP107" s="22">
        <v>419</v>
      </c>
      <c r="FQ107" s="22">
        <v>432</v>
      </c>
      <c r="FR107" s="21">
        <v>0</v>
      </c>
      <c r="FS107" s="25">
        <v>153</v>
      </c>
      <c r="FT107" s="22">
        <v>1821</v>
      </c>
      <c r="FU107" s="22">
        <v>808</v>
      </c>
      <c r="FV107" s="25">
        <v>148</v>
      </c>
      <c r="FW107" s="25">
        <v>107</v>
      </c>
      <c r="FX107" s="22">
        <v>1003</v>
      </c>
      <c r="FY107" s="22">
        <v>1169</v>
      </c>
      <c r="FZ107" s="22">
        <v>1206</v>
      </c>
      <c r="GA107" s="22">
        <v>510</v>
      </c>
      <c r="GB107" s="22">
        <v>452</v>
      </c>
      <c r="GC107" s="22">
        <v>1454</v>
      </c>
      <c r="GD107" s="21">
        <v>0</v>
      </c>
      <c r="GE107" s="22">
        <v>591</v>
      </c>
      <c r="GF107" s="22">
        <v>485</v>
      </c>
      <c r="GG107" s="25">
        <v>235</v>
      </c>
      <c r="GH107" s="22">
        <v>390</v>
      </c>
      <c r="GI107" s="22">
        <v>706</v>
      </c>
      <c r="GJ107" s="22">
        <v>1062</v>
      </c>
      <c r="GK107" s="22">
        <v>411</v>
      </c>
      <c r="GL107" s="22">
        <v>923</v>
      </c>
      <c r="GM107" s="22">
        <v>469</v>
      </c>
      <c r="GN107" s="22">
        <v>4600</v>
      </c>
      <c r="GO107" s="25">
        <v>237</v>
      </c>
      <c r="GP107" s="21">
        <v>0</v>
      </c>
      <c r="GQ107" s="22">
        <v>1264</v>
      </c>
      <c r="GR107" s="24">
        <v>1294</v>
      </c>
    </row>
    <row r="108" spans="1:200">
      <c r="A108" s="7" t="s">
        <v>109</v>
      </c>
      <c r="B108" s="22">
        <v>1173</v>
      </c>
      <c r="C108" s="22">
        <v>1569</v>
      </c>
      <c r="D108" s="25">
        <v>325</v>
      </c>
      <c r="E108" s="25">
        <v>364</v>
      </c>
      <c r="F108" s="22">
        <v>711</v>
      </c>
      <c r="G108" s="22">
        <v>1447</v>
      </c>
      <c r="H108" s="22">
        <v>1239</v>
      </c>
      <c r="I108" s="22">
        <v>846</v>
      </c>
      <c r="J108" s="22">
        <v>950</v>
      </c>
      <c r="K108" s="22">
        <v>521</v>
      </c>
      <c r="L108" s="22">
        <v>835</v>
      </c>
      <c r="M108" s="22">
        <v>1282</v>
      </c>
      <c r="N108" s="22">
        <v>739</v>
      </c>
      <c r="O108" s="22">
        <v>1211</v>
      </c>
      <c r="P108" s="22">
        <v>1480</v>
      </c>
      <c r="Q108" s="22">
        <v>1235</v>
      </c>
      <c r="R108" s="22">
        <v>388</v>
      </c>
      <c r="S108" s="22">
        <v>1143</v>
      </c>
      <c r="T108" s="22">
        <v>510</v>
      </c>
      <c r="U108" s="21">
        <v>0</v>
      </c>
      <c r="V108" s="22">
        <v>1562</v>
      </c>
      <c r="W108" s="22">
        <v>964</v>
      </c>
      <c r="X108" s="22">
        <v>1160</v>
      </c>
      <c r="Y108" s="22">
        <v>1015</v>
      </c>
      <c r="Z108" s="22">
        <v>1389</v>
      </c>
      <c r="AA108" s="22">
        <v>1383</v>
      </c>
      <c r="AB108" s="22">
        <v>1467</v>
      </c>
      <c r="AC108" s="22">
        <v>481</v>
      </c>
      <c r="AD108" s="22">
        <v>714</v>
      </c>
      <c r="AE108" s="22">
        <v>546</v>
      </c>
      <c r="AF108" s="22">
        <v>1395</v>
      </c>
      <c r="AG108" s="21">
        <v>0</v>
      </c>
      <c r="AH108" s="21">
        <v>0</v>
      </c>
      <c r="AI108" s="22">
        <v>761</v>
      </c>
      <c r="AJ108" s="22">
        <v>1238</v>
      </c>
      <c r="AK108" s="22">
        <v>1575</v>
      </c>
      <c r="AL108" s="22">
        <v>1395</v>
      </c>
      <c r="AM108" s="22">
        <v>1130</v>
      </c>
      <c r="AN108" s="22">
        <v>543</v>
      </c>
      <c r="AO108" s="22">
        <v>538</v>
      </c>
      <c r="AP108" s="22">
        <v>1988</v>
      </c>
      <c r="AQ108" s="22">
        <v>412</v>
      </c>
      <c r="AR108" s="22">
        <v>1522</v>
      </c>
      <c r="AS108" s="22">
        <v>1502</v>
      </c>
      <c r="AT108" s="22">
        <v>1948</v>
      </c>
      <c r="AU108" s="22">
        <v>1480</v>
      </c>
      <c r="AV108" s="22">
        <v>826</v>
      </c>
      <c r="AW108" s="22">
        <v>1498</v>
      </c>
      <c r="AX108" s="22">
        <v>1498</v>
      </c>
      <c r="AY108" s="22">
        <v>1807</v>
      </c>
      <c r="AZ108" s="22">
        <v>1660</v>
      </c>
      <c r="BA108" s="25">
        <v>211</v>
      </c>
      <c r="BB108" s="22">
        <v>477</v>
      </c>
      <c r="BC108" s="21">
        <v>0</v>
      </c>
      <c r="BD108" s="22">
        <v>1375</v>
      </c>
      <c r="BE108" s="22">
        <v>1436</v>
      </c>
      <c r="BF108" s="22">
        <v>1787</v>
      </c>
      <c r="BG108" s="22">
        <v>2479</v>
      </c>
      <c r="BH108" s="22">
        <v>1419</v>
      </c>
      <c r="BI108" s="22">
        <v>405</v>
      </c>
      <c r="BJ108" s="22">
        <v>492</v>
      </c>
      <c r="BK108" s="22">
        <v>386</v>
      </c>
      <c r="BL108" s="22">
        <v>1616</v>
      </c>
      <c r="BM108" s="22">
        <v>907</v>
      </c>
      <c r="BN108" s="22">
        <v>507</v>
      </c>
      <c r="BO108" s="22">
        <v>1511</v>
      </c>
      <c r="BP108" s="22">
        <v>1778</v>
      </c>
      <c r="BQ108" s="22">
        <v>2132</v>
      </c>
      <c r="BR108" s="22">
        <v>511</v>
      </c>
      <c r="BS108" s="22">
        <v>474</v>
      </c>
      <c r="BT108" s="22">
        <v>2365</v>
      </c>
      <c r="BU108" s="22">
        <v>1715</v>
      </c>
      <c r="BV108" s="22">
        <v>2032</v>
      </c>
      <c r="BW108" s="22">
        <v>1162</v>
      </c>
      <c r="BX108" s="22">
        <v>1280</v>
      </c>
      <c r="BY108" s="22">
        <v>1496</v>
      </c>
      <c r="BZ108" s="22">
        <v>1229</v>
      </c>
      <c r="CA108" s="22">
        <v>1249</v>
      </c>
      <c r="CB108" s="22">
        <v>961</v>
      </c>
      <c r="CC108" s="22">
        <v>764</v>
      </c>
      <c r="CD108" s="22">
        <v>1392</v>
      </c>
      <c r="CE108" s="22">
        <v>487</v>
      </c>
      <c r="CF108" s="25">
        <v>308</v>
      </c>
      <c r="CG108" s="22">
        <v>1208</v>
      </c>
      <c r="CH108" s="22">
        <v>1119</v>
      </c>
      <c r="CI108" s="22">
        <v>1212</v>
      </c>
      <c r="CJ108" s="22">
        <v>744</v>
      </c>
      <c r="CK108" s="22">
        <v>710</v>
      </c>
      <c r="CL108" s="21">
        <v>0</v>
      </c>
      <c r="CM108" s="22">
        <v>3334</v>
      </c>
      <c r="CN108" s="22">
        <v>508</v>
      </c>
      <c r="CO108" s="22">
        <v>3072</v>
      </c>
      <c r="CP108" s="22">
        <v>867</v>
      </c>
      <c r="CQ108" s="22">
        <v>1111</v>
      </c>
      <c r="CR108" s="22">
        <v>515</v>
      </c>
      <c r="CS108" s="22">
        <v>766</v>
      </c>
      <c r="CT108" s="22">
        <v>600</v>
      </c>
      <c r="CU108" s="21">
        <v>0</v>
      </c>
      <c r="CV108" s="22">
        <v>654</v>
      </c>
      <c r="CW108" s="22">
        <v>1453</v>
      </c>
      <c r="CX108" s="22">
        <v>581</v>
      </c>
      <c r="CY108" s="22">
        <v>1285</v>
      </c>
      <c r="CZ108" s="22">
        <v>1464</v>
      </c>
      <c r="DA108" s="21">
        <v>0</v>
      </c>
      <c r="DB108" s="22">
        <v>816</v>
      </c>
      <c r="DC108" s="22">
        <v>661</v>
      </c>
      <c r="DD108" s="22">
        <v>930</v>
      </c>
      <c r="DE108" s="21">
        <v>0</v>
      </c>
      <c r="DF108" s="22">
        <v>716</v>
      </c>
      <c r="DG108" s="21">
        <v>0</v>
      </c>
      <c r="DH108" s="22">
        <v>413</v>
      </c>
      <c r="DI108" s="22">
        <v>2300</v>
      </c>
      <c r="DJ108" s="22">
        <v>1134</v>
      </c>
      <c r="DK108" s="22">
        <v>1079</v>
      </c>
      <c r="DL108" s="22">
        <v>540</v>
      </c>
      <c r="DM108" s="22">
        <v>769</v>
      </c>
      <c r="DN108" s="22">
        <v>3201</v>
      </c>
      <c r="DO108" s="22">
        <v>1375</v>
      </c>
      <c r="DP108" s="22">
        <v>534</v>
      </c>
      <c r="DQ108" s="22">
        <v>591</v>
      </c>
      <c r="DR108" s="22">
        <v>975</v>
      </c>
      <c r="DS108" s="22">
        <v>705</v>
      </c>
      <c r="DT108" s="21">
        <v>0</v>
      </c>
      <c r="DU108" s="22">
        <v>742</v>
      </c>
      <c r="DV108" s="25">
        <v>345</v>
      </c>
      <c r="DW108" s="22">
        <v>1613</v>
      </c>
      <c r="DX108" s="22">
        <v>1983</v>
      </c>
      <c r="DY108" s="22">
        <v>642</v>
      </c>
      <c r="DZ108" s="22">
        <v>508</v>
      </c>
      <c r="EA108" s="21">
        <v>0</v>
      </c>
      <c r="EB108" s="25">
        <v>342</v>
      </c>
      <c r="EC108" s="22">
        <v>508</v>
      </c>
      <c r="ED108" s="22">
        <v>1123</v>
      </c>
      <c r="EE108" s="22">
        <v>1703</v>
      </c>
      <c r="EF108" s="21">
        <v>0</v>
      </c>
      <c r="EG108" s="22">
        <v>2127</v>
      </c>
      <c r="EH108" s="22">
        <v>1804</v>
      </c>
      <c r="EI108" s="22">
        <v>1952</v>
      </c>
      <c r="EJ108" s="22">
        <v>1387</v>
      </c>
      <c r="EK108" s="22">
        <v>540</v>
      </c>
      <c r="EL108" s="22">
        <v>795</v>
      </c>
      <c r="EM108" s="25">
        <v>373</v>
      </c>
      <c r="EN108" s="22">
        <v>636</v>
      </c>
      <c r="EO108" s="22">
        <v>591</v>
      </c>
      <c r="EP108" s="22">
        <v>830</v>
      </c>
      <c r="EQ108" s="22">
        <v>418</v>
      </c>
      <c r="ER108" s="22">
        <v>2788</v>
      </c>
      <c r="ES108" s="22">
        <v>2373</v>
      </c>
      <c r="ET108" s="22">
        <v>2708</v>
      </c>
      <c r="EU108" s="22">
        <v>3386</v>
      </c>
      <c r="EV108" s="21">
        <v>0</v>
      </c>
      <c r="EW108" s="22">
        <v>544</v>
      </c>
      <c r="EX108" s="22">
        <v>411</v>
      </c>
      <c r="EY108" s="22">
        <v>742</v>
      </c>
      <c r="EZ108" s="22">
        <v>540</v>
      </c>
      <c r="FA108" s="22">
        <v>642</v>
      </c>
      <c r="FB108" s="22">
        <v>634</v>
      </c>
      <c r="FC108" s="22">
        <v>1651</v>
      </c>
      <c r="FD108" s="22">
        <v>511</v>
      </c>
      <c r="FE108" s="22">
        <v>975</v>
      </c>
      <c r="FF108" s="22">
        <v>1451</v>
      </c>
      <c r="FG108" s="22">
        <v>664</v>
      </c>
      <c r="FH108" s="22">
        <v>616</v>
      </c>
      <c r="FI108" s="25">
        <v>337</v>
      </c>
      <c r="FJ108" s="22">
        <v>785</v>
      </c>
      <c r="FK108" s="22">
        <v>532</v>
      </c>
      <c r="FL108" s="22">
        <v>1374</v>
      </c>
      <c r="FM108" s="22">
        <v>443</v>
      </c>
      <c r="FN108" s="21">
        <v>0</v>
      </c>
      <c r="FO108" s="22">
        <v>1744</v>
      </c>
      <c r="FP108" s="22">
        <v>529</v>
      </c>
      <c r="FQ108" s="22">
        <v>540</v>
      </c>
      <c r="FR108" s="21">
        <v>0</v>
      </c>
      <c r="FS108" s="22">
        <v>558</v>
      </c>
      <c r="FT108" s="22">
        <v>567</v>
      </c>
      <c r="FU108" s="22">
        <v>970</v>
      </c>
      <c r="FV108" s="22">
        <v>479</v>
      </c>
      <c r="FW108" s="21">
        <v>0</v>
      </c>
      <c r="FX108" s="22">
        <v>848</v>
      </c>
      <c r="FY108" s="22">
        <v>2366</v>
      </c>
      <c r="FZ108" s="22">
        <v>1642</v>
      </c>
      <c r="GA108" s="22">
        <v>471</v>
      </c>
      <c r="GB108" s="22">
        <v>457</v>
      </c>
      <c r="GC108" s="22">
        <v>745</v>
      </c>
      <c r="GD108" s="21">
        <v>0</v>
      </c>
      <c r="GE108" s="22">
        <v>629</v>
      </c>
      <c r="GF108" s="22">
        <v>687</v>
      </c>
      <c r="GG108" s="22">
        <v>418</v>
      </c>
      <c r="GH108" s="22">
        <v>540</v>
      </c>
      <c r="GI108" s="22">
        <v>749</v>
      </c>
      <c r="GJ108" s="22">
        <v>1533</v>
      </c>
      <c r="GK108" s="22">
        <v>527</v>
      </c>
      <c r="GL108" s="22">
        <v>4197</v>
      </c>
      <c r="GM108" s="22">
        <v>526</v>
      </c>
      <c r="GN108" s="22">
        <v>5254</v>
      </c>
      <c r="GO108" s="25">
        <v>256</v>
      </c>
      <c r="GP108" s="21">
        <v>0</v>
      </c>
      <c r="GQ108" s="22">
        <v>1785</v>
      </c>
      <c r="GR108" s="24">
        <v>1363</v>
      </c>
    </row>
    <row r="109" spans="1:200">
      <c r="A109" s="7" t="s">
        <v>110</v>
      </c>
      <c r="B109" s="22">
        <v>922</v>
      </c>
      <c r="C109" s="25">
        <v>99</v>
      </c>
      <c r="D109" s="25">
        <v>189</v>
      </c>
      <c r="E109" s="25">
        <v>76</v>
      </c>
      <c r="F109" s="22">
        <v>918</v>
      </c>
      <c r="G109" s="22">
        <v>1403</v>
      </c>
      <c r="H109" s="22">
        <v>1298</v>
      </c>
      <c r="I109" s="22">
        <v>398</v>
      </c>
      <c r="J109" s="22">
        <v>785</v>
      </c>
      <c r="K109" s="25">
        <v>94</v>
      </c>
      <c r="L109" s="22">
        <v>529</v>
      </c>
      <c r="M109" s="22">
        <v>1048</v>
      </c>
      <c r="N109" s="22">
        <v>843</v>
      </c>
      <c r="O109" s="22">
        <v>1191</v>
      </c>
      <c r="P109" s="22">
        <v>1368</v>
      </c>
      <c r="Q109" s="25">
        <v>184</v>
      </c>
      <c r="R109" s="25">
        <v>60</v>
      </c>
      <c r="S109" s="22">
        <v>1418</v>
      </c>
      <c r="T109" s="22">
        <v>799</v>
      </c>
      <c r="U109" s="21">
        <v>0</v>
      </c>
      <c r="V109" s="22">
        <v>1731</v>
      </c>
      <c r="W109" s="25">
        <v>240</v>
      </c>
      <c r="X109" s="22">
        <v>675</v>
      </c>
      <c r="Y109" s="22">
        <v>1003</v>
      </c>
      <c r="Z109" s="22">
        <v>1088</v>
      </c>
      <c r="AA109" s="25">
        <v>59</v>
      </c>
      <c r="AB109" s="22">
        <v>1736</v>
      </c>
      <c r="AC109" s="22">
        <v>730</v>
      </c>
      <c r="AD109" s="22">
        <v>777</v>
      </c>
      <c r="AE109" s="22">
        <v>776</v>
      </c>
      <c r="AF109" s="22">
        <v>1662</v>
      </c>
      <c r="AG109" s="21">
        <v>0</v>
      </c>
      <c r="AH109" s="22">
        <v>2705</v>
      </c>
      <c r="AI109" s="22">
        <v>838</v>
      </c>
      <c r="AJ109" s="22">
        <v>1784</v>
      </c>
      <c r="AK109" s="22">
        <v>960</v>
      </c>
      <c r="AL109" s="22">
        <v>1158</v>
      </c>
      <c r="AM109" s="22">
        <v>3649</v>
      </c>
      <c r="AN109" s="22">
        <v>790</v>
      </c>
      <c r="AO109" s="22">
        <v>797</v>
      </c>
      <c r="AP109" s="22">
        <v>1471</v>
      </c>
      <c r="AQ109" s="22">
        <v>882</v>
      </c>
      <c r="AR109" s="25">
        <v>197</v>
      </c>
      <c r="AS109" s="22">
        <v>1092</v>
      </c>
      <c r="AT109" s="22">
        <v>1276</v>
      </c>
      <c r="AU109" s="25">
        <v>107</v>
      </c>
      <c r="AV109" s="25">
        <v>102</v>
      </c>
      <c r="AW109" s="22">
        <v>1013</v>
      </c>
      <c r="AX109" s="22">
        <v>1492</v>
      </c>
      <c r="AY109" s="22">
        <v>1434</v>
      </c>
      <c r="AZ109" s="22">
        <v>921</v>
      </c>
      <c r="BA109" s="25">
        <v>178</v>
      </c>
      <c r="BB109" s="22">
        <v>1019</v>
      </c>
      <c r="BC109" s="21">
        <v>0</v>
      </c>
      <c r="BD109" s="22">
        <v>1269</v>
      </c>
      <c r="BE109" s="25">
        <v>224</v>
      </c>
      <c r="BF109" s="22">
        <v>1035</v>
      </c>
      <c r="BG109" s="22">
        <v>1943</v>
      </c>
      <c r="BH109" s="25">
        <v>103</v>
      </c>
      <c r="BI109" s="25">
        <v>156</v>
      </c>
      <c r="BJ109" s="22">
        <v>656</v>
      </c>
      <c r="BK109" s="21">
        <v>0</v>
      </c>
      <c r="BL109" s="25">
        <v>142</v>
      </c>
      <c r="BM109" s="25">
        <v>107</v>
      </c>
      <c r="BN109" s="22">
        <v>787</v>
      </c>
      <c r="BO109" s="25">
        <v>62</v>
      </c>
      <c r="BP109" s="22">
        <v>1290</v>
      </c>
      <c r="BQ109" s="22">
        <v>1254</v>
      </c>
      <c r="BR109" s="22">
        <v>539</v>
      </c>
      <c r="BS109" s="22">
        <v>1431</v>
      </c>
      <c r="BT109" s="22">
        <v>1485</v>
      </c>
      <c r="BU109" s="22">
        <v>1344</v>
      </c>
      <c r="BV109" s="22">
        <v>1355</v>
      </c>
      <c r="BW109" s="22">
        <v>498</v>
      </c>
      <c r="BX109" s="25">
        <v>146</v>
      </c>
      <c r="BY109" s="25">
        <v>318</v>
      </c>
      <c r="BZ109" s="22">
        <v>453</v>
      </c>
      <c r="CA109" s="22">
        <v>944</v>
      </c>
      <c r="CB109" s="22">
        <v>510</v>
      </c>
      <c r="CC109" s="22">
        <v>541</v>
      </c>
      <c r="CD109" s="25">
        <v>144</v>
      </c>
      <c r="CE109" s="25">
        <v>287</v>
      </c>
      <c r="CF109" s="25">
        <v>73</v>
      </c>
      <c r="CG109" s="22">
        <v>1034</v>
      </c>
      <c r="CH109" s="22">
        <v>835</v>
      </c>
      <c r="CI109" s="22">
        <v>1395</v>
      </c>
      <c r="CJ109" s="22">
        <v>488</v>
      </c>
      <c r="CK109" s="22">
        <v>594</v>
      </c>
      <c r="CL109" s="21">
        <v>0</v>
      </c>
      <c r="CM109" s="25">
        <v>347</v>
      </c>
      <c r="CN109" s="22">
        <v>404</v>
      </c>
      <c r="CO109" s="22">
        <v>846</v>
      </c>
      <c r="CP109" s="22">
        <v>881</v>
      </c>
      <c r="CQ109" s="25">
        <v>155</v>
      </c>
      <c r="CR109" s="25">
        <v>332</v>
      </c>
      <c r="CS109" s="22">
        <v>627</v>
      </c>
      <c r="CT109" s="22">
        <v>792</v>
      </c>
      <c r="CU109" s="21">
        <v>0</v>
      </c>
      <c r="CV109" s="25">
        <v>138</v>
      </c>
      <c r="CW109" s="25">
        <v>136</v>
      </c>
      <c r="CX109" s="25">
        <v>111</v>
      </c>
      <c r="CY109" s="22">
        <v>853</v>
      </c>
      <c r="CZ109" s="25">
        <v>244</v>
      </c>
      <c r="DA109" s="22">
        <v>1153</v>
      </c>
      <c r="DB109" s="22">
        <v>757</v>
      </c>
      <c r="DC109" s="22">
        <v>467</v>
      </c>
      <c r="DD109" s="22">
        <v>1473</v>
      </c>
      <c r="DE109" s="22">
        <v>1193</v>
      </c>
      <c r="DF109" s="21">
        <v>0</v>
      </c>
      <c r="DG109" s="21">
        <v>0</v>
      </c>
      <c r="DH109" s="22">
        <v>1764</v>
      </c>
      <c r="DI109" s="22">
        <v>2365</v>
      </c>
      <c r="DJ109" s="22">
        <v>1632</v>
      </c>
      <c r="DK109" s="22">
        <v>1931</v>
      </c>
      <c r="DL109" s="25">
        <v>184</v>
      </c>
      <c r="DM109" s="25">
        <v>187</v>
      </c>
      <c r="DN109" s="22">
        <v>1182</v>
      </c>
      <c r="DO109" s="25">
        <v>233</v>
      </c>
      <c r="DP109" s="25">
        <v>246</v>
      </c>
      <c r="DQ109" s="22">
        <v>478</v>
      </c>
      <c r="DR109" s="22">
        <v>559</v>
      </c>
      <c r="DS109" s="22">
        <v>564</v>
      </c>
      <c r="DT109" s="21">
        <v>0</v>
      </c>
      <c r="DU109" s="22">
        <v>445</v>
      </c>
      <c r="DV109" s="25">
        <v>125</v>
      </c>
      <c r="DW109" s="22">
        <v>964</v>
      </c>
      <c r="DX109" s="22">
        <v>1287</v>
      </c>
      <c r="DY109" s="22">
        <v>444</v>
      </c>
      <c r="DZ109" s="22">
        <v>844</v>
      </c>
      <c r="EA109" s="21">
        <v>0</v>
      </c>
      <c r="EB109" s="25">
        <v>104</v>
      </c>
      <c r="EC109" s="22">
        <v>498</v>
      </c>
      <c r="ED109" s="22">
        <v>744</v>
      </c>
      <c r="EE109" s="22">
        <v>1158</v>
      </c>
      <c r="EF109" s="21">
        <v>0</v>
      </c>
      <c r="EG109" s="22">
        <v>1865</v>
      </c>
      <c r="EH109" s="22">
        <v>2267</v>
      </c>
      <c r="EI109" s="22">
        <v>968</v>
      </c>
      <c r="EJ109" s="22">
        <v>1115</v>
      </c>
      <c r="EK109" s="22">
        <v>1572</v>
      </c>
      <c r="EL109" s="25">
        <v>224</v>
      </c>
      <c r="EM109" s="25">
        <v>175</v>
      </c>
      <c r="EN109" s="22">
        <v>466</v>
      </c>
      <c r="EO109" s="22">
        <v>1744</v>
      </c>
      <c r="EP109" s="25">
        <v>182</v>
      </c>
      <c r="EQ109" s="22">
        <v>503</v>
      </c>
      <c r="ER109" s="22">
        <v>2788</v>
      </c>
      <c r="ES109" s="22">
        <v>1979</v>
      </c>
      <c r="ET109" s="22">
        <v>1786</v>
      </c>
      <c r="EU109" s="22">
        <v>4803</v>
      </c>
      <c r="EV109" s="22">
        <v>5477</v>
      </c>
      <c r="EW109" s="22">
        <v>557</v>
      </c>
      <c r="EX109" s="22">
        <v>520</v>
      </c>
      <c r="EY109" s="25">
        <v>258</v>
      </c>
      <c r="EZ109" s="22">
        <v>1578</v>
      </c>
      <c r="FA109" s="22">
        <v>783</v>
      </c>
      <c r="FB109" s="22">
        <v>722</v>
      </c>
      <c r="FC109" s="25">
        <v>293</v>
      </c>
      <c r="FD109" s="25">
        <v>235</v>
      </c>
      <c r="FE109" s="22">
        <v>1527</v>
      </c>
      <c r="FF109" s="22">
        <v>1960</v>
      </c>
      <c r="FG109" s="22">
        <v>951</v>
      </c>
      <c r="FH109" s="22">
        <v>1001</v>
      </c>
      <c r="FI109" s="22">
        <v>649</v>
      </c>
      <c r="FJ109" s="25">
        <v>114</v>
      </c>
      <c r="FK109" s="22">
        <v>393</v>
      </c>
      <c r="FL109" s="22">
        <v>1334</v>
      </c>
      <c r="FM109" s="22">
        <v>610</v>
      </c>
      <c r="FN109" s="21">
        <v>0</v>
      </c>
      <c r="FO109" s="22">
        <v>590</v>
      </c>
      <c r="FP109" s="25">
        <v>185</v>
      </c>
      <c r="FQ109" s="22">
        <v>396</v>
      </c>
      <c r="FR109" s="21">
        <v>0</v>
      </c>
      <c r="FS109" s="22">
        <v>917</v>
      </c>
      <c r="FT109" s="25">
        <v>328</v>
      </c>
      <c r="FU109" s="22">
        <v>888</v>
      </c>
      <c r="FV109" s="22">
        <v>465</v>
      </c>
      <c r="FW109" s="22">
        <v>2389</v>
      </c>
      <c r="FX109" s="22">
        <v>466</v>
      </c>
      <c r="FY109" s="22">
        <v>2915</v>
      </c>
      <c r="FZ109" s="22">
        <v>1364</v>
      </c>
      <c r="GA109" s="25">
        <v>341</v>
      </c>
      <c r="GB109" s="25">
        <v>345</v>
      </c>
      <c r="GC109" s="22">
        <v>1851</v>
      </c>
      <c r="GD109" s="21">
        <v>0</v>
      </c>
      <c r="GE109" s="22">
        <v>490</v>
      </c>
      <c r="GF109" s="22">
        <v>1213</v>
      </c>
      <c r="GG109" s="25">
        <v>362</v>
      </c>
      <c r="GH109" s="25">
        <v>273</v>
      </c>
      <c r="GI109" s="22">
        <v>1208</v>
      </c>
      <c r="GJ109" s="22">
        <v>816</v>
      </c>
      <c r="GK109" s="22">
        <v>2195</v>
      </c>
      <c r="GL109" s="22">
        <v>3083</v>
      </c>
      <c r="GM109" s="22">
        <v>431</v>
      </c>
      <c r="GN109" s="22">
        <v>2526</v>
      </c>
      <c r="GO109" s="22">
        <v>748</v>
      </c>
      <c r="GP109" s="21">
        <v>0</v>
      </c>
      <c r="GQ109" s="22">
        <v>1039</v>
      </c>
      <c r="GR109" s="24">
        <v>622</v>
      </c>
    </row>
    <row r="110" spans="1:200">
      <c r="A110" s="7" t="s">
        <v>111</v>
      </c>
      <c r="B110" s="21">
        <v>0</v>
      </c>
      <c r="C110" s="22">
        <v>4566</v>
      </c>
      <c r="D110" s="22">
        <v>3999</v>
      </c>
      <c r="E110" s="22">
        <v>2947</v>
      </c>
      <c r="F110" s="21">
        <v>0</v>
      </c>
      <c r="G110" s="22">
        <v>2671</v>
      </c>
      <c r="H110" s="22">
        <v>4073</v>
      </c>
      <c r="I110" s="22">
        <v>3194</v>
      </c>
      <c r="J110" s="21">
        <v>0</v>
      </c>
      <c r="K110" s="22">
        <v>5120</v>
      </c>
      <c r="L110" s="22">
        <v>4781</v>
      </c>
      <c r="M110" s="22">
        <v>3577</v>
      </c>
      <c r="N110" s="22">
        <v>3577</v>
      </c>
      <c r="O110" s="22">
        <v>2729</v>
      </c>
      <c r="P110" s="22">
        <v>2271</v>
      </c>
      <c r="Q110" s="22">
        <v>4760</v>
      </c>
      <c r="R110" s="22">
        <v>2964</v>
      </c>
      <c r="S110" s="22">
        <v>1261</v>
      </c>
      <c r="T110" s="21">
        <v>0</v>
      </c>
      <c r="U110" s="21">
        <v>0</v>
      </c>
      <c r="V110" s="22">
        <v>3665</v>
      </c>
      <c r="W110" s="21">
        <v>0</v>
      </c>
      <c r="X110" s="21">
        <v>0</v>
      </c>
      <c r="Y110" s="22">
        <v>3038</v>
      </c>
      <c r="Z110" s="22">
        <v>3038</v>
      </c>
      <c r="AA110" s="22">
        <v>4473</v>
      </c>
      <c r="AB110" s="22">
        <v>6664</v>
      </c>
      <c r="AC110" s="21">
        <v>0</v>
      </c>
      <c r="AD110" s="22">
        <v>2724</v>
      </c>
      <c r="AE110" s="21">
        <v>0</v>
      </c>
      <c r="AF110" s="22">
        <v>4285</v>
      </c>
      <c r="AG110" s="21">
        <v>0</v>
      </c>
      <c r="AH110" s="21">
        <v>0</v>
      </c>
      <c r="AI110" s="21">
        <v>0</v>
      </c>
      <c r="AJ110" s="22">
        <v>2249</v>
      </c>
      <c r="AK110" s="22">
        <v>2218</v>
      </c>
      <c r="AL110" s="21">
        <v>0</v>
      </c>
      <c r="AM110" s="21">
        <v>0</v>
      </c>
      <c r="AN110" s="21">
        <v>0</v>
      </c>
      <c r="AO110" s="21">
        <v>0</v>
      </c>
      <c r="AP110" s="22">
        <v>2024</v>
      </c>
      <c r="AQ110" s="22">
        <v>2024</v>
      </c>
      <c r="AR110" s="22">
        <v>5154</v>
      </c>
      <c r="AS110" s="21">
        <v>0</v>
      </c>
      <c r="AT110" s="21">
        <v>0</v>
      </c>
      <c r="AU110" s="22">
        <v>3724</v>
      </c>
      <c r="AV110" s="22">
        <v>3713</v>
      </c>
      <c r="AW110" s="21">
        <v>0</v>
      </c>
      <c r="AX110" s="22">
        <v>2104</v>
      </c>
      <c r="AY110" s="21">
        <v>0</v>
      </c>
      <c r="AZ110" s="21">
        <v>0</v>
      </c>
      <c r="BA110" s="21">
        <v>0</v>
      </c>
      <c r="BB110" s="21">
        <v>0</v>
      </c>
      <c r="BC110" s="21">
        <v>0</v>
      </c>
      <c r="BD110" s="22">
        <v>4557</v>
      </c>
      <c r="BE110" s="22">
        <v>4775</v>
      </c>
      <c r="BF110" s="22">
        <v>4199</v>
      </c>
      <c r="BG110" s="22">
        <v>4577</v>
      </c>
      <c r="BH110" s="22">
        <v>4567</v>
      </c>
      <c r="BI110" s="22">
        <v>915</v>
      </c>
      <c r="BJ110" s="21">
        <v>0</v>
      </c>
      <c r="BK110" s="21">
        <v>0</v>
      </c>
      <c r="BL110" s="22">
        <v>4951</v>
      </c>
      <c r="BM110" s="22">
        <v>3308</v>
      </c>
      <c r="BN110" s="21">
        <v>0</v>
      </c>
      <c r="BO110" s="22">
        <v>4629</v>
      </c>
      <c r="BP110" s="22">
        <v>2798</v>
      </c>
      <c r="BQ110" s="22">
        <v>2347</v>
      </c>
      <c r="BR110" s="22">
        <v>2347</v>
      </c>
      <c r="BS110" s="21">
        <v>0</v>
      </c>
      <c r="BT110" s="22">
        <v>2214</v>
      </c>
      <c r="BU110" s="22">
        <v>2371</v>
      </c>
      <c r="BV110" s="22">
        <v>2268</v>
      </c>
      <c r="BW110" s="22">
        <v>2311</v>
      </c>
      <c r="BX110" s="22">
        <v>3108</v>
      </c>
      <c r="BY110" s="22">
        <v>5017</v>
      </c>
      <c r="BZ110" s="22">
        <v>2311</v>
      </c>
      <c r="CA110" s="22">
        <v>2749</v>
      </c>
      <c r="CB110" s="22">
        <v>3648</v>
      </c>
      <c r="CC110" s="21">
        <v>0</v>
      </c>
      <c r="CD110" s="22">
        <v>3125</v>
      </c>
      <c r="CE110" s="22">
        <v>3374</v>
      </c>
      <c r="CF110" s="22">
        <v>2830</v>
      </c>
      <c r="CG110" s="22">
        <v>1959</v>
      </c>
      <c r="CH110" s="22">
        <v>2233</v>
      </c>
      <c r="CI110" s="22">
        <v>2019</v>
      </c>
      <c r="CJ110" s="22">
        <v>3025</v>
      </c>
      <c r="CK110" s="21">
        <v>0</v>
      </c>
      <c r="CL110" s="21">
        <v>0</v>
      </c>
      <c r="CM110" s="22">
        <v>4139</v>
      </c>
      <c r="CN110" s="22">
        <v>2988</v>
      </c>
      <c r="CO110" s="21">
        <v>0</v>
      </c>
      <c r="CP110" s="22">
        <v>3694</v>
      </c>
      <c r="CQ110" s="22">
        <v>4655</v>
      </c>
      <c r="CR110" s="22">
        <v>3420</v>
      </c>
      <c r="CS110" s="21">
        <v>0</v>
      </c>
      <c r="CT110" s="21">
        <v>0</v>
      </c>
      <c r="CU110" s="21">
        <v>0</v>
      </c>
      <c r="CV110" s="22">
        <v>5128</v>
      </c>
      <c r="CW110" s="22">
        <v>3334</v>
      </c>
      <c r="CX110" s="22">
        <v>4279</v>
      </c>
      <c r="CY110" s="22">
        <v>2536</v>
      </c>
      <c r="CZ110" s="22">
        <v>4485</v>
      </c>
      <c r="DA110" s="21">
        <v>0</v>
      </c>
      <c r="DB110" s="21">
        <v>0</v>
      </c>
      <c r="DC110" s="22">
        <v>1854</v>
      </c>
      <c r="DD110" s="21">
        <v>0</v>
      </c>
      <c r="DE110" s="22">
        <v>5368</v>
      </c>
      <c r="DF110" s="22">
        <v>4564</v>
      </c>
      <c r="DG110" s="21">
        <v>0</v>
      </c>
      <c r="DH110" s="21">
        <v>0</v>
      </c>
      <c r="DI110" s="22">
        <v>712</v>
      </c>
      <c r="DJ110" s="22">
        <v>4244</v>
      </c>
      <c r="DK110" s="21">
        <v>0</v>
      </c>
      <c r="DL110" s="22">
        <v>5091</v>
      </c>
      <c r="DM110" s="22">
        <v>1149</v>
      </c>
      <c r="DN110" s="22">
        <v>2100</v>
      </c>
      <c r="DO110" s="22">
        <v>5217</v>
      </c>
      <c r="DP110" s="21">
        <v>0</v>
      </c>
      <c r="DQ110" s="22">
        <v>1776</v>
      </c>
      <c r="DR110" s="21">
        <v>0</v>
      </c>
      <c r="DS110" s="22">
        <v>1575</v>
      </c>
      <c r="DT110" s="21">
        <v>0</v>
      </c>
      <c r="DU110" s="21">
        <v>0</v>
      </c>
      <c r="DV110" s="22">
        <v>3289</v>
      </c>
      <c r="DW110" s="22">
        <v>4021</v>
      </c>
      <c r="DX110" s="22">
        <v>2176</v>
      </c>
      <c r="DY110" s="22">
        <v>1146</v>
      </c>
      <c r="DZ110" s="21">
        <v>0</v>
      </c>
      <c r="EA110" s="21">
        <v>0</v>
      </c>
      <c r="EB110" s="22">
        <v>2681</v>
      </c>
      <c r="EC110" s="22">
        <v>1058</v>
      </c>
      <c r="ED110" s="21">
        <v>0</v>
      </c>
      <c r="EE110" s="22">
        <v>893</v>
      </c>
      <c r="EF110" s="21">
        <v>0</v>
      </c>
      <c r="EG110" s="22">
        <v>2043</v>
      </c>
      <c r="EH110" s="22">
        <v>3709</v>
      </c>
      <c r="EI110" s="22">
        <v>2337</v>
      </c>
      <c r="EJ110" s="22">
        <v>2210</v>
      </c>
      <c r="EK110" s="22">
        <v>1030</v>
      </c>
      <c r="EL110" s="22">
        <v>3406</v>
      </c>
      <c r="EM110" s="22">
        <v>827</v>
      </c>
      <c r="EN110" s="22">
        <v>4405</v>
      </c>
      <c r="EO110" s="22">
        <v>3335</v>
      </c>
      <c r="EP110" s="22">
        <v>375</v>
      </c>
      <c r="EQ110" s="21">
        <v>0</v>
      </c>
      <c r="ER110" s="22">
        <v>1314</v>
      </c>
      <c r="ES110" s="22">
        <v>972</v>
      </c>
      <c r="ET110" s="21">
        <v>0</v>
      </c>
      <c r="EU110" s="22">
        <v>1572</v>
      </c>
      <c r="EV110" s="21">
        <v>0</v>
      </c>
      <c r="EW110" s="22">
        <v>3689</v>
      </c>
      <c r="EX110" s="22">
        <v>5104</v>
      </c>
      <c r="EY110" s="22">
        <v>4780</v>
      </c>
      <c r="EZ110" s="21">
        <v>0</v>
      </c>
      <c r="FA110" s="22">
        <v>1477</v>
      </c>
      <c r="FB110" s="22">
        <v>2700</v>
      </c>
      <c r="FC110" s="22">
        <v>645</v>
      </c>
      <c r="FD110" s="22">
        <v>3483</v>
      </c>
      <c r="FE110" s="21">
        <v>0</v>
      </c>
      <c r="FF110" s="22">
        <v>668</v>
      </c>
      <c r="FG110" s="22">
        <v>1262</v>
      </c>
      <c r="FH110" s="22">
        <v>2204</v>
      </c>
      <c r="FI110" s="22">
        <v>682</v>
      </c>
      <c r="FJ110" s="22">
        <v>4778</v>
      </c>
      <c r="FK110" s="22">
        <v>2850</v>
      </c>
      <c r="FL110" s="21">
        <v>0</v>
      </c>
      <c r="FM110" s="22">
        <v>1103</v>
      </c>
      <c r="FN110" s="22">
        <v>1662</v>
      </c>
      <c r="FO110" s="22">
        <v>755</v>
      </c>
      <c r="FP110" s="22">
        <v>695</v>
      </c>
      <c r="FQ110" s="22">
        <v>5225</v>
      </c>
      <c r="FR110" s="21">
        <v>0</v>
      </c>
      <c r="FS110" s="22">
        <v>689</v>
      </c>
      <c r="FT110" s="22">
        <v>1348</v>
      </c>
      <c r="FU110" s="22">
        <v>1462</v>
      </c>
      <c r="FV110" s="22">
        <v>745</v>
      </c>
      <c r="FW110" s="22">
        <v>1839</v>
      </c>
      <c r="FX110" s="22">
        <v>1276</v>
      </c>
      <c r="FY110" s="22">
        <v>1269</v>
      </c>
      <c r="FZ110" s="22">
        <v>2046</v>
      </c>
      <c r="GA110" s="22">
        <v>1026</v>
      </c>
      <c r="GB110" s="22">
        <v>2018</v>
      </c>
      <c r="GC110" s="22">
        <v>2489</v>
      </c>
      <c r="GD110" s="21">
        <v>0</v>
      </c>
      <c r="GE110" s="22">
        <v>1522</v>
      </c>
      <c r="GF110" s="22">
        <v>852</v>
      </c>
      <c r="GG110" s="22">
        <v>750</v>
      </c>
      <c r="GH110" s="22">
        <v>2366</v>
      </c>
      <c r="GI110" s="22">
        <v>1406</v>
      </c>
      <c r="GJ110" s="22">
        <v>592</v>
      </c>
      <c r="GK110" s="22">
        <v>873</v>
      </c>
      <c r="GL110" s="22">
        <v>2318</v>
      </c>
      <c r="GM110" s="22">
        <v>4438</v>
      </c>
      <c r="GN110" s="22">
        <v>966</v>
      </c>
      <c r="GO110" s="22">
        <v>770</v>
      </c>
      <c r="GP110" s="21">
        <v>0</v>
      </c>
      <c r="GQ110" s="22">
        <v>1693</v>
      </c>
      <c r="GR110" s="24">
        <v>1177</v>
      </c>
    </row>
    <row r="111" spans="1:200">
      <c r="A111" s="7" t="s">
        <v>112</v>
      </c>
      <c r="B111" s="22">
        <v>3248</v>
      </c>
      <c r="C111" s="22">
        <v>1910</v>
      </c>
      <c r="D111" s="25">
        <v>264</v>
      </c>
      <c r="E111" s="25">
        <v>355</v>
      </c>
      <c r="F111" s="22">
        <v>1438</v>
      </c>
      <c r="G111" s="22">
        <v>1896</v>
      </c>
      <c r="H111" s="22">
        <v>1726</v>
      </c>
      <c r="I111" s="22">
        <v>1132</v>
      </c>
      <c r="J111" s="22">
        <v>1290</v>
      </c>
      <c r="K111" s="22">
        <v>801</v>
      </c>
      <c r="L111" s="22">
        <v>909</v>
      </c>
      <c r="M111" s="22">
        <v>1212</v>
      </c>
      <c r="N111" s="22">
        <v>990</v>
      </c>
      <c r="O111" s="22">
        <v>1298</v>
      </c>
      <c r="P111" s="22">
        <v>1533</v>
      </c>
      <c r="Q111" s="22">
        <v>1992</v>
      </c>
      <c r="R111" s="25">
        <v>345</v>
      </c>
      <c r="S111" s="22">
        <v>1723</v>
      </c>
      <c r="T111" s="22">
        <v>475</v>
      </c>
      <c r="U111" s="21">
        <v>0</v>
      </c>
      <c r="V111" s="22">
        <v>1789</v>
      </c>
      <c r="W111" s="22">
        <v>1324</v>
      </c>
      <c r="X111" s="22">
        <v>1992</v>
      </c>
      <c r="Y111" s="22">
        <v>3416</v>
      </c>
      <c r="Z111" s="22">
        <v>2927</v>
      </c>
      <c r="AA111" s="22">
        <v>642</v>
      </c>
      <c r="AB111" s="22">
        <v>803</v>
      </c>
      <c r="AC111" s="22">
        <v>1123</v>
      </c>
      <c r="AD111" s="22">
        <v>994</v>
      </c>
      <c r="AE111" s="22">
        <v>599</v>
      </c>
      <c r="AF111" s="22">
        <v>959</v>
      </c>
      <c r="AG111" s="21">
        <v>0</v>
      </c>
      <c r="AH111" s="21">
        <v>0</v>
      </c>
      <c r="AI111" s="22">
        <v>2961</v>
      </c>
      <c r="AJ111" s="22">
        <v>2840</v>
      </c>
      <c r="AK111" s="22">
        <v>1357</v>
      </c>
      <c r="AL111" s="22">
        <v>1956</v>
      </c>
      <c r="AM111" s="22">
        <v>2217</v>
      </c>
      <c r="AN111" s="22">
        <v>2053</v>
      </c>
      <c r="AO111" s="22">
        <v>502</v>
      </c>
      <c r="AP111" s="22">
        <v>1914</v>
      </c>
      <c r="AQ111" s="22">
        <v>744</v>
      </c>
      <c r="AR111" s="22">
        <v>1442</v>
      </c>
      <c r="AS111" s="22">
        <v>2056</v>
      </c>
      <c r="AT111" s="22">
        <v>835</v>
      </c>
      <c r="AU111" s="22">
        <v>1411</v>
      </c>
      <c r="AV111" s="22">
        <v>776</v>
      </c>
      <c r="AW111" s="22">
        <v>1321</v>
      </c>
      <c r="AX111" s="22">
        <v>1593</v>
      </c>
      <c r="AY111" s="22">
        <v>1287</v>
      </c>
      <c r="AZ111" s="22">
        <v>1580</v>
      </c>
      <c r="BA111" s="25">
        <v>191</v>
      </c>
      <c r="BB111" s="22">
        <v>1018</v>
      </c>
      <c r="BC111" s="21">
        <v>0</v>
      </c>
      <c r="BD111" s="22">
        <v>1177</v>
      </c>
      <c r="BE111" s="22">
        <v>1367</v>
      </c>
      <c r="BF111" s="22">
        <v>1307</v>
      </c>
      <c r="BG111" s="22">
        <v>2049</v>
      </c>
      <c r="BH111" s="22">
        <v>1011</v>
      </c>
      <c r="BI111" s="25">
        <v>339</v>
      </c>
      <c r="BJ111" s="22">
        <v>474</v>
      </c>
      <c r="BK111" s="25">
        <v>359</v>
      </c>
      <c r="BL111" s="22">
        <v>1211</v>
      </c>
      <c r="BM111" s="22">
        <v>622</v>
      </c>
      <c r="BN111" s="22">
        <v>514</v>
      </c>
      <c r="BO111" s="22">
        <v>1442</v>
      </c>
      <c r="BP111" s="22">
        <v>1775</v>
      </c>
      <c r="BQ111" s="22">
        <v>2124</v>
      </c>
      <c r="BR111" s="22">
        <v>2124</v>
      </c>
      <c r="BS111" s="22">
        <v>1881</v>
      </c>
      <c r="BT111" s="22">
        <v>2401</v>
      </c>
      <c r="BU111" s="22">
        <v>1428</v>
      </c>
      <c r="BV111" s="22">
        <v>1952</v>
      </c>
      <c r="BW111" s="22">
        <v>1232</v>
      </c>
      <c r="BX111" s="22">
        <v>954</v>
      </c>
      <c r="BY111" s="22">
        <v>1484</v>
      </c>
      <c r="BZ111" s="22">
        <v>1565</v>
      </c>
      <c r="CA111" s="22">
        <v>1201</v>
      </c>
      <c r="CB111" s="22">
        <v>994</v>
      </c>
      <c r="CC111" s="22">
        <v>1075</v>
      </c>
      <c r="CD111" s="22">
        <v>1747</v>
      </c>
      <c r="CE111" s="22">
        <v>2388</v>
      </c>
      <c r="CF111" s="25">
        <v>301</v>
      </c>
      <c r="CG111" s="22">
        <v>1704</v>
      </c>
      <c r="CH111" s="22">
        <v>1857</v>
      </c>
      <c r="CI111" s="22">
        <v>1955</v>
      </c>
      <c r="CJ111" s="22">
        <v>1589</v>
      </c>
      <c r="CK111" s="22">
        <v>1123</v>
      </c>
      <c r="CL111" s="21">
        <v>0</v>
      </c>
      <c r="CM111" s="22">
        <v>1443</v>
      </c>
      <c r="CN111" s="22">
        <v>849</v>
      </c>
      <c r="CO111" s="22">
        <v>1484</v>
      </c>
      <c r="CP111" s="22">
        <v>1259</v>
      </c>
      <c r="CQ111" s="22">
        <v>1070</v>
      </c>
      <c r="CR111" s="22">
        <v>781</v>
      </c>
      <c r="CS111" s="22">
        <v>2792</v>
      </c>
      <c r="CT111" s="22">
        <v>4275</v>
      </c>
      <c r="CU111" s="21">
        <v>0</v>
      </c>
      <c r="CV111" s="22">
        <v>1511</v>
      </c>
      <c r="CW111" s="22">
        <v>1477</v>
      </c>
      <c r="CX111" s="22">
        <v>1391</v>
      </c>
      <c r="CY111" s="22">
        <v>1910</v>
      </c>
      <c r="CZ111" s="22">
        <v>1611</v>
      </c>
      <c r="DA111" s="21">
        <v>0</v>
      </c>
      <c r="DB111" s="22">
        <v>1984</v>
      </c>
      <c r="DC111" s="21">
        <v>0</v>
      </c>
      <c r="DD111" s="25">
        <v>347</v>
      </c>
      <c r="DE111" s="22">
        <v>538</v>
      </c>
      <c r="DF111" s="22">
        <v>1826</v>
      </c>
      <c r="DG111" s="22">
        <v>2532</v>
      </c>
      <c r="DH111" s="21">
        <v>0</v>
      </c>
      <c r="DI111" s="22">
        <v>2057</v>
      </c>
      <c r="DJ111" s="22">
        <v>1232</v>
      </c>
      <c r="DK111" s="22">
        <v>2370</v>
      </c>
      <c r="DL111" s="22">
        <v>1560</v>
      </c>
      <c r="DM111" s="22">
        <v>490</v>
      </c>
      <c r="DN111" s="22">
        <v>2262</v>
      </c>
      <c r="DO111" s="22">
        <v>1318</v>
      </c>
      <c r="DP111" s="25">
        <v>327</v>
      </c>
      <c r="DQ111" s="22">
        <v>1443</v>
      </c>
      <c r="DR111" s="22">
        <v>1898</v>
      </c>
      <c r="DS111" s="22">
        <v>2491</v>
      </c>
      <c r="DT111" s="21">
        <v>0</v>
      </c>
      <c r="DU111" s="22">
        <v>1405</v>
      </c>
      <c r="DV111" s="22">
        <v>595</v>
      </c>
      <c r="DW111" s="22">
        <v>1139</v>
      </c>
      <c r="DX111" s="22">
        <v>1803</v>
      </c>
      <c r="DY111" s="22">
        <v>1809</v>
      </c>
      <c r="DZ111" s="22">
        <v>1491</v>
      </c>
      <c r="EA111" s="21">
        <v>0</v>
      </c>
      <c r="EB111" s="22">
        <v>1571</v>
      </c>
      <c r="EC111" s="22">
        <v>1743</v>
      </c>
      <c r="ED111" s="22">
        <v>1236</v>
      </c>
      <c r="EE111" s="22">
        <v>1842</v>
      </c>
      <c r="EF111" s="21">
        <v>0</v>
      </c>
      <c r="EG111" s="22">
        <v>2172</v>
      </c>
      <c r="EH111" s="22">
        <v>3770</v>
      </c>
      <c r="EI111" s="22">
        <v>2026</v>
      </c>
      <c r="EJ111" s="22">
        <v>3331</v>
      </c>
      <c r="EK111" s="22">
        <v>2164</v>
      </c>
      <c r="EL111" s="22">
        <v>2571</v>
      </c>
      <c r="EM111" s="22">
        <v>396</v>
      </c>
      <c r="EN111" s="22">
        <v>669</v>
      </c>
      <c r="EO111" s="22">
        <v>849</v>
      </c>
      <c r="EP111" s="22">
        <v>834</v>
      </c>
      <c r="EQ111" s="22">
        <v>1860</v>
      </c>
      <c r="ER111" s="21">
        <v>0</v>
      </c>
      <c r="ES111" s="21">
        <v>0</v>
      </c>
      <c r="ET111" s="21">
        <v>0</v>
      </c>
      <c r="EU111" s="21">
        <v>0</v>
      </c>
      <c r="EV111" s="22">
        <v>6859</v>
      </c>
      <c r="EW111" s="21">
        <v>0</v>
      </c>
      <c r="EX111" s="22">
        <v>1551</v>
      </c>
      <c r="EY111" s="22">
        <v>6839</v>
      </c>
      <c r="EZ111" s="22">
        <v>1068</v>
      </c>
      <c r="FA111" s="22">
        <v>2511</v>
      </c>
      <c r="FB111" s="22">
        <v>3699</v>
      </c>
      <c r="FC111" s="22">
        <v>1148</v>
      </c>
      <c r="FD111" s="22">
        <v>1391</v>
      </c>
      <c r="FE111" s="22">
        <v>2059</v>
      </c>
      <c r="FF111" s="21">
        <v>0</v>
      </c>
      <c r="FG111" s="22">
        <v>2186</v>
      </c>
      <c r="FH111" s="22">
        <v>1788</v>
      </c>
      <c r="FI111" s="22">
        <v>885</v>
      </c>
      <c r="FJ111" s="25">
        <v>307</v>
      </c>
      <c r="FK111" s="22">
        <v>2579</v>
      </c>
      <c r="FL111" s="22">
        <v>1716</v>
      </c>
      <c r="FM111" s="22">
        <v>2310</v>
      </c>
      <c r="FN111" s="21">
        <v>0</v>
      </c>
      <c r="FO111" s="22">
        <v>1821</v>
      </c>
      <c r="FP111" s="22">
        <v>1471</v>
      </c>
      <c r="FQ111" s="22">
        <v>1085</v>
      </c>
      <c r="FR111" s="21">
        <v>0</v>
      </c>
      <c r="FS111" s="22">
        <v>1024</v>
      </c>
      <c r="FT111" s="22">
        <v>1395</v>
      </c>
      <c r="FU111" s="22">
        <v>2008</v>
      </c>
      <c r="FV111" s="22">
        <v>1058</v>
      </c>
      <c r="FW111" s="22">
        <v>1243</v>
      </c>
      <c r="FX111" s="22">
        <v>1929</v>
      </c>
      <c r="FY111" s="22">
        <v>2581</v>
      </c>
      <c r="FZ111" s="22">
        <v>1424</v>
      </c>
      <c r="GA111" s="22">
        <v>1972</v>
      </c>
      <c r="GB111" s="22">
        <v>1213</v>
      </c>
      <c r="GC111" s="22">
        <v>4985</v>
      </c>
      <c r="GD111" s="21">
        <v>0</v>
      </c>
      <c r="GE111" s="22">
        <v>1989</v>
      </c>
      <c r="GF111" s="22">
        <v>2112</v>
      </c>
      <c r="GG111" s="22">
        <v>1157</v>
      </c>
      <c r="GH111" s="22">
        <v>937</v>
      </c>
      <c r="GI111" s="22">
        <v>634</v>
      </c>
      <c r="GJ111" s="21">
        <v>0</v>
      </c>
      <c r="GK111" s="22">
        <v>1229</v>
      </c>
      <c r="GL111" s="21">
        <v>0</v>
      </c>
      <c r="GM111" s="22">
        <v>1169</v>
      </c>
      <c r="GN111" s="21">
        <v>0</v>
      </c>
      <c r="GO111" s="22">
        <v>1049</v>
      </c>
      <c r="GP111" s="21">
        <v>0</v>
      </c>
      <c r="GQ111" s="22">
        <v>1838</v>
      </c>
      <c r="GR111" s="24">
        <v>1924</v>
      </c>
    </row>
    <row r="112" spans="1:200">
      <c r="A112" s="7" t="s">
        <v>113</v>
      </c>
      <c r="B112" s="22">
        <v>1088</v>
      </c>
      <c r="C112" s="22">
        <v>1101</v>
      </c>
      <c r="D112" s="22">
        <v>706</v>
      </c>
      <c r="E112" s="22">
        <v>603</v>
      </c>
      <c r="F112" s="22">
        <v>610</v>
      </c>
      <c r="G112" s="22">
        <v>1923</v>
      </c>
      <c r="H112" s="22">
        <v>1666</v>
      </c>
      <c r="I112" s="22">
        <v>1029</v>
      </c>
      <c r="J112" s="22">
        <v>996</v>
      </c>
      <c r="K112" s="22">
        <v>487</v>
      </c>
      <c r="L112" s="22">
        <v>1038</v>
      </c>
      <c r="M112" s="22">
        <v>1370</v>
      </c>
      <c r="N112" s="22">
        <v>1086</v>
      </c>
      <c r="O112" s="22">
        <v>379</v>
      </c>
      <c r="P112" s="22">
        <v>2651</v>
      </c>
      <c r="Q112" s="22">
        <v>1072</v>
      </c>
      <c r="R112" s="22">
        <v>650</v>
      </c>
      <c r="S112" s="22">
        <v>1377</v>
      </c>
      <c r="T112" s="22">
        <v>625</v>
      </c>
      <c r="U112" s="21">
        <v>0</v>
      </c>
      <c r="V112" s="22">
        <v>3288</v>
      </c>
      <c r="W112" s="22">
        <v>646</v>
      </c>
      <c r="X112" s="22">
        <v>470</v>
      </c>
      <c r="Y112" s="22">
        <v>2223</v>
      </c>
      <c r="Z112" s="22">
        <v>3105</v>
      </c>
      <c r="AA112" s="22">
        <v>955</v>
      </c>
      <c r="AB112" s="22">
        <v>890</v>
      </c>
      <c r="AC112" s="22">
        <v>785</v>
      </c>
      <c r="AD112" s="22">
        <v>1153</v>
      </c>
      <c r="AE112" s="22">
        <v>908</v>
      </c>
      <c r="AF112" s="22">
        <v>1381</v>
      </c>
      <c r="AG112" s="21">
        <v>0</v>
      </c>
      <c r="AH112" s="21">
        <v>0</v>
      </c>
      <c r="AI112" s="22">
        <v>1033</v>
      </c>
      <c r="AJ112" s="22">
        <v>1844</v>
      </c>
      <c r="AK112" s="22">
        <v>766</v>
      </c>
      <c r="AL112" s="22">
        <v>1429</v>
      </c>
      <c r="AM112" s="22">
        <v>743</v>
      </c>
      <c r="AN112" s="22">
        <v>560</v>
      </c>
      <c r="AO112" s="22">
        <v>1125</v>
      </c>
      <c r="AP112" s="22">
        <v>1652</v>
      </c>
      <c r="AQ112" s="22">
        <v>707</v>
      </c>
      <c r="AR112" s="22">
        <v>582</v>
      </c>
      <c r="AS112" s="22">
        <v>2667</v>
      </c>
      <c r="AT112" s="22">
        <v>883</v>
      </c>
      <c r="AU112" s="22">
        <v>603</v>
      </c>
      <c r="AV112" s="22">
        <v>593</v>
      </c>
      <c r="AW112" s="22">
        <v>1246</v>
      </c>
      <c r="AX112" s="22">
        <v>1975</v>
      </c>
      <c r="AY112" s="22">
        <v>2095</v>
      </c>
      <c r="AZ112" s="22">
        <v>2515</v>
      </c>
      <c r="BA112" s="22">
        <v>747</v>
      </c>
      <c r="BB112" s="22">
        <v>901</v>
      </c>
      <c r="BC112" s="21">
        <v>0</v>
      </c>
      <c r="BD112" s="22">
        <v>2113</v>
      </c>
      <c r="BE112" s="22">
        <v>835</v>
      </c>
      <c r="BF112" s="22">
        <v>496</v>
      </c>
      <c r="BG112" s="22">
        <v>1601</v>
      </c>
      <c r="BH112" s="22">
        <v>614</v>
      </c>
      <c r="BI112" s="22">
        <v>965</v>
      </c>
      <c r="BJ112" s="22">
        <v>642</v>
      </c>
      <c r="BK112" s="22">
        <v>2815</v>
      </c>
      <c r="BL112" s="22">
        <v>943</v>
      </c>
      <c r="BM112" s="22">
        <v>621</v>
      </c>
      <c r="BN112" s="22">
        <v>913</v>
      </c>
      <c r="BO112" s="22">
        <v>884</v>
      </c>
      <c r="BP112" s="22">
        <v>2120</v>
      </c>
      <c r="BQ112" s="22">
        <v>1553</v>
      </c>
      <c r="BR112" s="22">
        <v>1598</v>
      </c>
      <c r="BS112" s="22">
        <v>3149</v>
      </c>
      <c r="BT112" s="22">
        <v>4861</v>
      </c>
      <c r="BU112" s="22">
        <v>3069</v>
      </c>
      <c r="BV112" s="22">
        <v>2144</v>
      </c>
      <c r="BW112" s="22">
        <v>706</v>
      </c>
      <c r="BX112" s="22">
        <v>732</v>
      </c>
      <c r="BY112" s="22">
        <v>1127</v>
      </c>
      <c r="BZ112" s="22">
        <v>545</v>
      </c>
      <c r="CA112" s="22">
        <v>691</v>
      </c>
      <c r="CB112" s="22">
        <v>837</v>
      </c>
      <c r="CC112" s="22">
        <v>924</v>
      </c>
      <c r="CD112" s="22">
        <v>756</v>
      </c>
      <c r="CE112" s="22">
        <v>891</v>
      </c>
      <c r="CF112" s="22">
        <v>683</v>
      </c>
      <c r="CG112" s="22">
        <v>2017</v>
      </c>
      <c r="CH112" s="22">
        <v>1098</v>
      </c>
      <c r="CI112" s="22">
        <v>4637</v>
      </c>
      <c r="CJ112" s="22">
        <v>2237</v>
      </c>
      <c r="CK112" s="22">
        <v>696</v>
      </c>
      <c r="CL112" s="21">
        <v>0</v>
      </c>
      <c r="CM112" s="22">
        <v>1208</v>
      </c>
      <c r="CN112" s="22">
        <v>594</v>
      </c>
      <c r="CO112" s="22">
        <v>1148</v>
      </c>
      <c r="CP112" s="22">
        <v>1204</v>
      </c>
      <c r="CQ112" s="22">
        <v>543</v>
      </c>
      <c r="CR112" s="22">
        <v>891</v>
      </c>
      <c r="CS112" s="25">
        <v>355</v>
      </c>
      <c r="CT112" s="22">
        <v>5170</v>
      </c>
      <c r="CU112" s="21">
        <v>0</v>
      </c>
      <c r="CV112" s="22">
        <v>650</v>
      </c>
      <c r="CW112" s="22">
        <v>1230</v>
      </c>
      <c r="CX112" s="22">
        <v>842</v>
      </c>
      <c r="CY112" s="22">
        <v>4102</v>
      </c>
      <c r="CZ112" s="22">
        <v>1700</v>
      </c>
      <c r="DA112" s="22">
        <v>400</v>
      </c>
      <c r="DB112" s="22">
        <v>391</v>
      </c>
      <c r="DC112" s="25">
        <v>332</v>
      </c>
      <c r="DD112" s="22">
        <v>1437</v>
      </c>
      <c r="DE112" s="22">
        <v>611</v>
      </c>
      <c r="DF112" s="22">
        <v>791</v>
      </c>
      <c r="DG112" s="22">
        <v>3121</v>
      </c>
      <c r="DH112" s="22">
        <v>1845</v>
      </c>
      <c r="DI112" s="21">
        <v>0</v>
      </c>
      <c r="DJ112" s="22">
        <v>1445</v>
      </c>
      <c r="DK112" s="22">
        <v>3064</v>
      </c>
      <c r="DL112" s="22">
        <v>975</v>
      </c>
      <c r="DM112" s="22">
        <v>9228</v>
      </c>
      <c r="DN112" s="22">
        <v>1599</v>
      </c>
      <c r="DO112" s="22">
        <v>1619</v>
      </c>
      <c r="DP112" s="22">
        <v>1169</v>
      </c>
      <c r="DQ112" s="22">
        <v>1157</v>
      </c>
      <c r="DR112" s="22">
        <v>1291</v>
      </c>
      <c r="DS112" s="25">
        <v>317</v>
      </c>
      <c r="DT112" s="21">
        <v>0</v>
      </c>
      <c r="DU112" s="22">
        <v>734</v>
      </c>
      <c r="DV112" s="22">
        <v>893</v>
      </c>
      <c r="DW112" s="22">
        <v>1353</v>
      </c>
      <c r="DX112" s="22">
        <v>1855</v>
      </c>
      <c r="DY112" s="22">
        <v>505</v>
      </c>
      <c r="DZ112" s="22">
        <v>560</v>
      </c>
      <c r="EA112" s="21">
        <v>0</v>
      </c>
      <c r="EB112" s="22">
        <v>426</v>
      </c>
      <c r="EC112" s="22">
        <v>702</v>
      </c>
      <c r="ED112" s="22">
        <v>1553</v>
      </c>
      <c r="EE112" s="22">
        <v>5278</v>
      </c>
      <c r="EF112" s="21">
        <v>0</v>
      </c>
      <c r="EG112" s="22">
        <v>1649</v>
      </c>
      <c r="EH112" s="22">
        <v>1657</v>
      </c>
      <c r="EI112" s="22">
        <v>2016</v>
      </c>
      <c r="EJ112" s="22">
        <v>1440</v>
      </c>
      <c r="EK112" s="22">
        <v>1312</v>
      </c>
      <c r="EL112" s="22">
        <v>742</v>
      </c>
      <c r="EM112" s="22">
        <v>752</v>
      </c>
      <c r="EN112" s="22">
        <v>968</v>
      </c>
      <c r="EO112" s="22">
        <v>1393</v>
      </c>
      <c r="EP112" s="22">
        <v>599</v>
      </c>
      <c r="EQ112" s="22">
        <v>933</v>
      </c>
      <c r="ER112" s="22">
        <v>2626</v>
      </c>
      <c r="ES112" s="22">
        <v>2426</v>
      </c>
      <c r="ET112" s="22">
        <v>2667</v>
      </c>
      <c r="EU112" s="22">
        <v>3445</v>
      </c>
      <c r="EV112" s="22">
        <v>7549</v>
      </c>
      <c r="EW112" s="22">
        <v>674</v>
      </c>
      <c r="EX112" s="22">
        <v>526</v>
      </c>
      <c r="EY112" s="22">
        <v>437</v>
      </c>
      <c r="EZ112" s="22">
        <v>1004</v>
      </c>
      <c r="FA112" s="22">
        <v>3739</v>
      </c>
      <c r="FB112" s="22">
        <v>433</v>
      </c>
      <c r="FC112" s="22">
        <v>671</v>
      </c>
      <c r="FD112" s="22">
        <v>891</v>
      </c>
      <c r="FE112" s="22">
        <v>1320</v>
      </c>
      <c r="FF112" s="22">
        <v>1417</v>
      </c>
      <c r="FG112" s="22">
        <v>1535</v>
      </c>
      <c r="FH112" s="22">
        <v>1823</v>
      </c>
      <c r="FI112" s="22">
        <v>756</v>
      </c>
      <c r="FJ112" s="22">
        <v>733</v>
      </c>
      <c r="FK112" s="22">
        <v>604</v>
      </c>
      <c r="FL112" s="22">
        <v>1701</v>
      </c>
      <c r="FM112" s="22">
        <v>822</v>
      </c>
      <c r="FN112" s="22">
        <v>2725</v>
      </c>
      <c r="FO112" s="22">
        <v>1679</v>
      </c>
      <c r="FP112" s="22">
        <v>1022</v>
      </c>
      <c r="FQ112" s="22">
        <v>524</v>
      </c>
      <c r="FR112" s="21">
        <v>0</v>
      </c>
      <c r="FS112" s="22">
        <v>957</v>
      </c>
      <c r="FT112" s="22">
        <v>1128</v>
      </c>
      <c r="FU112" s="25">
        <v>333</v>
      </c>
      <c r="FV112" s="22">
        <v>467</v>
      </c>
      <c r="FW112" s="21">
        <v>0</v>
      </c>
      <c r="FX112" s="22">
        <v>445</v>
      </c>
      <c r="FY112" s="22">
        <v>1157</v>
      </c>
      <c r="FZ112" s="22">
        <v>1275</v>
      </c>
      <c r="GA112" s="25">
        <v>266</v>
      </c>
      <c r="GB112" s="22">
        <v>513</v>
      </c>
      <c r="GC112" s="22">
        <v>3688</v>
      </c>
      <c r="GD112" s="21">
        <v>0</v>
      </c>
      <c r="GE112" s="22">
        <v>520</v>
      </c>
      <c r="GF112" s="22">
        <v>1992</v>
      </c>
      <c r="GG112" s="22">
        <v>551</v>
      </c>
      <c r="GH112" s="22">
        <v>809</v>
      </c>
      <c r="GI112" s="22">
        <v>1045</v>
      </c>
      <c r="GJ112" s="22">
        <v>1604</v>
      </c>
      <c r="GK112" s="22">
        <v>1272</v>
      </c>
      <c r="GL112" s="22">
        <v>3292</v>
      </c>
      <c r="GM112" s="22">
        <v>509</v>
      </c>
      <c r="GN112" s="22">
        <v>3268</v>
      </c>
      <c r="GO112" s="22">
        <v>859</v>
      </c>
      <c r="GP112" s="21">
        <v>0</v>
      </c>
      <c r="GQ112" s="22">
        <v>932</v>
      </c>
      <c r="GR112" s="24">
        <v>964</v>
      </c>
    </row>
    <row r="113" spans="1:200">
      <c r="A113" s="7" t="s">
        <v>114</v>
      </c>
      <c r="B113" s="22">
        <v>2049</v>
      </c>
      <c r="C113" s="22">
        <v>1183</v>
      </c>
      <c r="D113" s="22">
        <v>575</v>
      </c>
      <c r="E113" s="22">
        <v>575</v>
      </c>
      <c r="F113" s="22">
        <v>3236</v>
      </c>
      <c r="G113" s="22">
        <v>635</v>
      </c>
      <c r="H113" s="22">
        <v>686</v>
      </c>
      <c r="I113" s="22">
        <v>1005</v>
      </c>
      <c r="J113" s="22">
        <v>993</v>
      </c>
      <c r="K113" s="22">
        <v>1262</v>
      </c>
      <c r="L113" s="22">
        <v>1799</v>
      </c>
      <c r="M113" s="25">
        <v>258</v>
      </c>
      <c r="N113" s="22">
        <v>1562</v>
      </c>
      <c r="O113" s="22">
        <v>548</v>
      </c>
      <c r="P113" s="22">
        <v>659</v>
      </c>
      <c r="Q113" s="22">
        <v>1124</v>
      </c>
      <c r="R113" s="22">
        <v>1180</v>
      </c>
      <c r="S113" s="25">
        <v>298</v>
      </c>
      <c r="T113" s="22">
        <v>1247</v>
      </c>
      <c r="U113" s="21">
        <v>0</v>
      </c>
      <c r="V113" s="22">
        <v>624</v>
      </c>
      <c r="W113" s="22">
        <v>1555</v>
      </c>
      <c r="X113" s="22">
        <v>1290</v>
      </c>
      <c r="Y113" s="22">
        <v>797</v>
      </c>
      <c r="Z113" s="22">
        <v>1209</v>
      </c>
      <c r="AA113" s="22">
        <v>1354</v>
      </c>
      <c r="AB113" s="22">
        <v>2727</v>
      </c>
      <c r="AC113" s="22">
        <v>1457</v>
      </c>
      <c r="AD113" s="22">
        <v>1070</v>
      </c>
      <c r="AE113" s="22">
        <v>1247</v>
      </c>
      <c r="AF113" s="25">
        <v>179</v>
      </c>
      <c r="AG113" s="22">
        <v>3755</v>
      </c>
      <c r="AH113" s="22">
        <v>3856</v>
      </c>
      <c r="AI113" s="22">
        <v>2608</v>
      </c>
      <c r="AJ113" s="22">
        <v>474</v>
      </c>
      <c r="AK113" s="22">
        <v>994</v>
      </c>
      <c r="AL113" s="25">
        <v>317</v>
      </c>
      <c r="AM113" s="22">
        <v>3135</v>
      </c>
      <c r="AN113" s="22">
        <v>1169</v>
      </c>
      <c r="AO113" s="25">
        <v>132</v>
      </c>
      <c r="AP113" s="25">
        <v>166</v>
      </c>
      <c r="AQ113" s="22">
        <v>1546</v>
      </c>
      <c r="AR113" s="22">
        <v>1628</v>
      </c>
      <c r="AS113" s="25">
        <v>217</v>
      </c>
      <c r="AT113" s="22">
        <v>1340</v>
      </c>
      <c r="AU113" s="22">
        <v>1435</v>
      </c>
      <c r="AV113" s="22">
        <v>1253</v>
      </c>
      <c r="AW113" s="22">
        <v>1183</v>
      </c>
      <c r="AX113" s="22">
        <v>538</v>
      </c>
      <c r="AY113" s="22">
        <v>396</v>
      </c>
      <c r="AZ113" s="22">
        <v>547</v>
      </c>
      <c r="BA113" s="22">
        <v>803</v>
      </c>
      <c r="BB113" s="25">
        <v>355</v>
      </c>
      <c r="BC113" s="21">
        <v>0</v>
      </c>
      <c r="BD113" s="22">
        <v>2303</v>
      </c>
      <c r="BE113" s="22">
        <v>1060</v>
      </c>
      <c r="BF113" s="22">
        <v>1529</v>
      </c>
      <c r="BG113" s="22">
        <v>1857</v>
      </c>
      <c r="BH113" s="22">
        <v>1527</v>
      </c>
      <c r="BI113" s="22">
        <v>1155</v>
      </c>
      <c r="BJ113" s="22">
        <v>1111</v>
      </c>
      <c r="BK113" s="22">
        <v>2538</v>
      </c>
      <c r="BL113" s="22">
        <v>1260</v>
      </c>
      <c r="BM113" s="22">
        <v>667</v>
      </c>
      <c r="BN113" s="22">
        <v>2235</v>
      </c>
      <c r="BO113" s="22">
        <v>1350</v>
      </c>
      <c r="BP113" s="25">
        <v>241</v>
      </c>
      <c r="BQ113" s="25">
        <v>121</v>
      </c>
      <c r="BR113" s="22">
        <v>2690</v>
      </c>
      <c r="BS113" s="22">
        <v>1567</v>
      </c>
      <c r="BT113" s="22">
        <v>461</v>
      </c>
      <c r="BU113" s="22">
        <v>394</v>
      </c>
      <c r="BV113" s="22">
        <v>486</v>
      </c>
      <c r="BW113" s="22">
        <v>1094</v>
      </c>
      <c r="BX113" s="22">
        <v>1066</v>
      </c>
      <c r="BY113" s="22">
        <v>1526</v>
      </c>
      <c r="BZ113" s="22">
        <v>925</v>
      </c>
      <c r="CA113" s="22">
        <v>1062</v>
      </c>
      <c r="CB113" s="22">
        <v>1122</v>
      </c>
      <c r="CC113" s="22">
        <v>909</v>
      </c>
      <c r="CD113" s="22">
        <v>746</v>
      </c>
      <c r="CE113" s="22">
        <v>1219</v>
      </c>
      <c r="CF113" s="22">
        <v>1108</v>
      </c>
      <c r="CG113" s="22">
        <v>388</v>
      </c>
      <c r="CH113" s="22">
        <v>1130</v>
      </c>
      <c r="CI113" s="22">
        <v>1236</v>
      </c>
      <c r="CJ113" s="22">
        <v>1266</v>
      </c>
      <c r="CK113" s="22">
        <v>1855</v>
      </c>
      <c r="CL113" s="21">
        <v>0</v>
      </c>
      <c r="CM113" s="22">
        <v>1423</v>
      </c>
      <c r="CN113" s="22">
        <v>1128</v>
      </c>
      <c r="CO113" s="22">
        <v>1830</v>
      </c>
      <c r="CP113" s="22">
        <v>1057</v>
      </c>
      <c r="CQ113" s="22">
        <v>670</v>
      </c>
      <c r="CR113" s="22">
        <v>1072</v>
      </c>
      <c r="CS113" s="22">
        <v>544</v>
      </c>
      <c r="CT113" s="22">
        <v>1504</v>
      </c>
      <c r="CU113" s="21">
        <v>0</v>
      </c>
      <c r="CV113" s="22">
        <v>1352</v>
      </c>
      <c r="CW113" s="22">
        <v>1137</v>
      </c>
      <c r="CX113" s="22">
        <v>1292</v>
      </c>
      <c r="CY113" s="22">
        <v>908</v>
      </c>
      <c r="CZ113" s="22">
        <v>1497</v>
      </c>
      <c r="DA113" s="21">
        <v>0</v>
      </c>
      <c r="DB113" s="22">
        <v>1427</v>
      </c>
      <c r="DC113" s="22">
        <v>953</v>
      </c>
      <c r="DD113" s="22">
        <v>2300</v>
      </c>
      <c r="DE113" s="22">
        <v>2365</v>
      </c>
      <c r="DF113" s="22">
        <v>2764</v>
      </c>
      <c r="DG113" s="21">
        <v>0</v>
      </c>
      <c r="DH113" s="22">
        <v>1816</v>
      </c>
      <c r="DI113" s="30">
        <v>1646</v>
      </c>
      <c r="DJ113" s="21">
        <v>0</v>
      </c>
      <c r="DK113" s="22">
        <v>1480</v>
      </c>
      <c r="DL113" s="22">
        <v>1004</v>
      </c>
      <c r="DM113" s="22">
        <v>1290</v>
      </c>
      <c r="DN113" s="22">
        <v>1201</v>
      </c>
      <c r="DO113" s="22">
        <v>1629</v>
      </c>
      <c r="DP113" s="22">
        <v>1142</v>
      </c>
      <c r="DQ113" s="22">
        <v>1309</v>
      </c>
      <c r="DR113" s="22">
        <v>2058</v>
      </c>
      <c r="DS113" s="22">
        <v>1202</v>
      </c>
      <c r="DT113" s="21">
        <v>0</v>
      </c>
      <c r="DU113" s="22">
        <v>1618</v>
      </c>
      <c r="DV113" s="22">
        <v>1067</v>
      </c>
      <c r="DW113" s="22">
        <v>717</v>
      </c>
      <c r="DX113" s="25">
        <v>227</v>
      </c>
      <c r="DY113" s="22">
        <v>2515</v>
      </c>
      <c r="DZ113" s="22">
        <v>2621</v>
      </c>
      <c r="EA113" s="21">
        <v>0</v>
      </c>
      <c r="EB113" s="22">
        <v>1310</v>
      </c>
      <c r="EC113" s="22">
        <v>1036</v>
      </c>
      <c r="ED113" s="22">
        <v>1969</v>
      </c>
      <c r="EE113" s="22">
        <v>1842</v>
      </c>
      <c r="EF113" s="21">
        <v>0</v>
      </c>
      <c r="EG113" s="22">
        <v>1709</v>
      </c>
      <c r="EH113" s="22">
        <v>1592</v>
      </c>
      <c r="EI113" s="22">
        <v>551</v>
      </c>
      <c r="EJ113" s="25">
        <v>272</v>
      </c>
      <c r="EK113" s="22">
        <v>867</v>
      </c>
      <c r="EL113" s="22">
        <v>913</v>
      </c>
      <c r="EM113" s="22">
        <v>1200</v>
      </c>
      <c r="EN113" s="22">
        <v>1202</v>
      </c>
      <c r="EO113" s="22">
        <v>1367</v>
      </c>
      <c r="EP113" s="22">
        <v>979</v>
      </c>
      <c r="EQ113" s="22">
        <v>1603</v>
      </c>
      <c r="ER113" s="22">
        <v>638</v>
      </c>
      <c r="ES113" s="22">
        <v>657</v>
      </c>
      <c r="ET113" s="22">
        <v>3224</v>
      </c>
      <c r="EU113" s="22">
        <v>4456</v>
      </c>
      <c r="EV113" s="22">
        <v>7003</v>
      </c>
      <c r="EW113" s="22">
        <v>3025</v>
      </c>
      <c r="EX113" s="22">
        <v>915</v>
      </c>
      <c r="EY113" s="22">
        <v>675</v>
      </c>
      <c r="EZ113" s="22">
        <v>1157</v>
      </c>
      <c r="FA113" s="22">
        <v>1856</v>
      </c>
      <c r="FB113" s="22">
        <v>1154</v>
      </c>
      <c r="FC113" s="22">
        <v>1776</v>
      </c>
      <c r="FD113" s="22">
        <v>1475</v>
      </c>
      <c r="FE113" s="22">
        <v>1065</v>
      </c>
      <c r="FF113" s="22">
        <v>1271</v>
      </c>
      <c r="FG113" s="22">
        <v>918</v>
      </c>
      <c r="FH113" s="22">
        <v>966</v>
      </c>
      <c r="FI113" s="22">
        <v>1551</v>
      </c>
      <c r="FJ113" s="22">
        <v>804</v>
      </c>
      <c r="FK113" s="22">
        <v>891</v>
      </c>
      <c r="FL113" s="22">
        <v>1235</v>
      </c>
      <c r="FM113" s="22">
        <v>1515</v>
      </c>
      <c r="FN113" s="22">
        <v>1195</v>
      </c>
      <c r="FO113" s="22">
        <v>552</v>
      </c>
      <c r="FP113" s="22">
        <v>918</v>
      </c>
      <c r="FQ113" s="22">
        <v>1207</v>
      </c>
      <c r="FR113" s="21">
        <v>0</v>
      </c>
      <c r="FS113" s="22">
        <v>750</v>
      </c>
      <c r="FT113" s="22">
        <v>1130</v>
      </c>
      <c r="FU113" s="22">
        <v>891</v>
      </c>
      <c r="FV113" s="22">
        <v>520</v>
      </c>
      <c r="FW113" s="22">
        <v>1149</v>
      </c>
      <c r="FX113" s="22">
        <v>843</v>
      </c>
      <c r="FY113" s="22">
        <v>1533</v>
      </c>
      <c r="FZ113" s="22">
        <v>1629</v>
      </c>
      <c r="GA113" s="22">
        <v>943</v>
      </c>
      <c r="GB113" s="22">
        <v>523</v>
      </c>
      <c r="GC113" s="22">
        <v>3988</v>
      </c>
      <c r="GD113" s="21">
        <v>0</v>
      </c>
      <c r="GE113" s="22">
        <v>1273</v>
      </c>
      <c r="GF113" s="22">
        <v>1449</v>
      </c>
      <c r="GG113" s="22">
        <v>766</v>
      </c>
      <c r="GH113" s="22">
        <v>809</v>
      </c>
      <c r="GI113" s="25">
        <v>130</v>
      </c>
      <c r="GJ113" s="22">
        <v>2018</v>
      </c>
      <c r="GK113" s="22">
        <v>2917</v>
      </c>
      <c r="GL113" s="21">
        <v>0</v>
      </c>
      <c r="GM113" s="22">
        <v>538</v>
      </c>
      <c r="GN113" s="22">
        <v>3271</v>
      </c>
      <c r="GO113" s="22">
        <v>760</v>
      </c>
      <c r="GP113" s="21">
        <v>0</v>
      </c>
      <c r="GQ113" s="22">
        <v>912</v>
      </c>
      <c r="GR113" s="24">
        <v>1032</v>
      </c>
    </row>
    <row r="114" spans="1:200">
      <c r="A114" s="7" t="s">
        <v>115</v>
      </c>
      <c r="B114" s="22">
        <v>1528</v>
      </c>
      <c r="C114" s="22">
        <v>7756</v>
      </c>
      <c r="D114" s="22">
        <v>1301</v>
      </c>
      <c r="E114" s="22">
        <v>4560</v>
      </c>
      <c r="F114" s="22">
        <v>2224</v>
      </c>
      <c r="G114" s="22">
        <v>3045</v>
      </c>
      <c r="H114" s="22">
        <v>2711</v>
      </c>
      <c r="I114" s="22">
        <v>2633</v>
      </c>
      <c r="J114" s="22">
        <v>2617</v>
      </c>
      <c r="K114" s="22">
        <v>1299</v>
      </c>
      <c r="L114" s="22">
        <v>1131</v>
      </c>
      <c r="M114" s="22">
        <v>1856</v>
      </c>
      <c r="N114" s="22">
        <v>912</v>
      </c>
      <c r="O114" s="22">
        <v>1270</v>
      </c>
      <c r="P114" s="22">
        <v>2186</v>
      </c>
      <c r="Q114" s="22">
        <v>6106</v>
      </c>
      <c r="R114" s="22">
        <v>2619</v>
      </c>
      <c r="S114" s="22">
        <v>2257</v>
      </c>
      <c r="T114" s="21">
        <v>0</v>
      </c>
      <c r="U114" s="21">
        <v>0</v>
      </c>
      <c r="V114" s="22">
        <v>2762</v>
      </c>
      <c r="W114" s="22">
        <v>1435</v>
      </c>
      <c r="X114" s="22">
        <v>1534</v>
      </c>
      <c r="Y114" s="22">
        <v>1542</v>
      </c>
      <c r="Z114" s="22">
        <v>1542</v>
      </c>
      <c r="AA114" s="22">
        <v>1756</v>
      </c>
      <c r="AB114" s="22">
        <v>3026</v>
      </c>
      <c r="AC114" s="22">
        <v>1438</v>
      </c>
      <c r="AD114" s="22">
        <v>1292</v>
      </c>
      <c r="AE114" s="22">
        <v>2168</v>
      </c>
      <c r="AF114" s="22">
        <v>5707</v>
      </c>
      <c r="AG114" s="22">
        <v>7788</v>
      </c>
      <c r="AH114" s="21">
        <v>0</v>
      </c>
      <c r="AI114" s="22">
        <v>5489</v>
      </c>
      <c r="AJ114" s="22">
        <v>1230</v>
      </c>
      <c r="AK114" s="22">
        <v>1230</v>
      </c>
      <c r="AL114" s="22">
        <v>829</v>
      </c>
      <c r="AM114" s="21">
        <v>0</v>
      </c>
      <c r="AN114" s="22">
        <v>3753</v>
      </c>
      <c r="AO114" s="22">
        <v>3834</v>
      </c>
      <c r="AP114" s="22">
        <v>2000</v>
      </c>
      <c r="AQ114" s="22">
        <v>2474</v>
      </c>
      <c r="AR114" s="22">
        <v>1071</v>
      </c>
      <c r="AS114" s="21">
        <v>0</v>
      </c>
      <c r="AT114" s="21">
        <v>0</v>
      </c>
      <c r="AU114" s="22">
        <v>2414</v>
      </c>
      <c r="AV114" s="22">
        <v>3357</v>
      </c>
      <c r="AW114" s="22">
        <v>1939</v>
      </c>
      <c r="AX114" s="22">
        <v>2323</v>
      </c>
      <c r="AY114" s="22">
        <v>2325</v>
      </c>
      <c r="AZ114" s="22">
        <v>1166</v>
      </c>
      <c r="BA114" s="22">
        <v>1166</v>
      </c>
      <c r="BB114" s="22">
        <v>3288</v>
      </c>
      <c r="BC114" s="21">
        <v>0</v>
      </c>
      <c r="BD114" s="22">
        <v>2678</v>
      </c>
      <c r="BE114" s="22">
        <v>3764</v>
      </c>
      <c r="BF114" s="22">
        <v>727</v>
      </c>
      <c r="BG114" s="21">
        <v>0</v>
      </c>
      <c r="BH114" s="22">
        <v>3732</v>
      </c>
      <c r="BI114" s="22">
        <v>2263</v>
      </c>
      <c r="BJ114" s="22">
        <v>3304</v>
      </c>
      <c r="BK114" s="22">
        <v>2719</v>
      </c>
      <c r="BL114" s="22">
        <v>1809</v>
      </c>
      <c r="BM114" s="22">
        <v>3974</v>
      </c>
      <c r="BN114" s="22">
        <v>3401</v>
      </c>
      <c r="BO114" s="22">
        <v>1457</v>
      </c>
      <c r="BP114" s="22">
        <v>2092</v>
      </c>
      <c r="BQ114" s="22">
        <v>2431</v>
      </c>
      <c r="BR114" s="22">
        <v>2431</v>
      </c>
      <c r="BS114" s="22">
        <v>2230</v>
      </c>
      <c r="BT114" s="22">
        <v>2708</v>
      </c>
      <c r="BU114" s="22">
        <v>2772</v>
      </c>
      <c r="BV114" s="22">
        <v>2175</v>
      </c>
      <c r="BW114" s="22">
        <v>1073</v>
      </c>
      <c r="BX114" s="22">
        <v>1438</v>
      </c>
      <c r="BY114" s="22">
        <v>2686</v>
      </c>
      <c r="BZ114" s="22">
        <v>2122</v>
      </c>
      <c r="CA114" s="22">
        <v>819</v>
      </c>
      <c r="CB114" s="21">
        <v>0</v>
      </c>
      <c r="CC114" s="22">
        <v>1948</v>
      </c>
      <c r="CD114" s="22">
        <v>1532</v>
      </c>
      <c r="CE114" s="22">
        <v>1834</v>
      </c>
      <c r="CF114" s="22">
        <v>1357</v>
      </c>
      <c r="CG114" s="22">
        <v>2143</v>
      </c>
      <c r="CH114" s="22">
        <v>946</v>
      </c>
      <c r="CI114" s="22">
        <v>1631</v>
      </c>
      <c r="CJ114" s="22">
        <v>1647</v>
      </c>
      <c r="CK114" s="22">
        <v>1610</v>
      </c>
      <c r="CL114" s="21">
        <v>0</v>
      </c>
      <c r="CM114" s="22">
        <v>7476</v>
      </c>
      <c r="CN114" s="22">
        <v>3173</v>
      </c>
      <c r="CO114" s="21">
        <v>0</v>
      </c>
      <c r="CP114" s="22">
        <v>1617</v>
      </c>
      <c r="CQ114" s="22">
        <v>3874</v>
      </c>
      <c r="CR114" s="22">
        <v>1069</v>
      </c>
      <c r="CS114" s="22">
        <v>3128</v>
      </c>
      <c r="CT114" s="22">
        <v>2348</v>
      </c>
      <c r="CU114" s="21">
        <v>0</v>
      </c>
      <c r="CV114" s="22">
        <v>1260</v>
      </c>
      <c r="CW114" s="21">
        <v>0</v>
      </c>
      <c r="CX114" s="22">
        <v>1602</v>
      </c>
      <c r="CY114" s="22">
        <v>1148</v>
      </c>
      <c r="CZ114" s="22">
        <v>2480</v>
      </c>
      <c r="DA114" s="21">
        <v>0</v>
      </c>
      <c r="DB114" s="22">
        <v>1723</v>
      </c>
      <c r="DC114" s="22">
        <v>987</v>
      </c>
      <c r="DD114" s="22">
        <v>1134</v>
      </c>
      <c r="DE114" s="22">
        <v>2626</v>
      </c>
      <c r="DF114" s="22">
        <v>1482</v>
      </c>
      <c r="DG114" s="25">
        <v>361</v>
      </c>
      <c r="DH114" s="22">
        <v>1645</v>
      </c>
      <c r="DI114" s="22">
        <v>1468</v>
      </c>
      <c r="DJ114" s="22">
        <v>1871</v>
      </c>
      <c r="DK114" s="21">
        <v>0</v>
      </c>
      <c r="DL114" s="22">
        <v>2330</v>
      </c>
      <c r="DM114" s="22">
        <v>1035</v>
      </c>
      <c r="DN114" s="22">
        <v>1566</v>
      </c>
      <c r="DO114" s="22">
        <v>2278</v>
      </c>
      <c r="DP114" s="22">
        <v>1915</v>
      </c>
      <c r="DQ114" s="22">
        <v>1454</v>
      </c>
      <c r="DR114" s="22">
        <v>1856</v>
      </c>
      <c r="DS114" s="22">
        <v>1342</v>
      </c>
      <c r="DT114" s="21">
        <v>0</v>
      </c>
      <c r="DU114" s="22">
        <v>1279</v>
      </c>
      <c r="DV114" s="22">
        <v>1547</v>
      </c>
      <c r="DW114" s="22">
        <v>4391</v>
      </c>
      <c r="DX114" s="22">
        <v>2122</v>
      </c>
      <c r="DY114" s="22">
        <v>2034</v>
      </c>
      <c r="DZ114" s="21">
        <v>0</v>
      </c>
      <c r="EA114" s="21">
        <v>0</v>
      </c>
      <c r="EB114" s="22">
        <v>1563</v>
      </c>
      <c r="EC114" s="22">
        <v>1948</v>
      </c>
      <c r="ED114" s="22">
        <v>917</v>
      </c>
      <c r="EE114" s="22">
        <v>677</v>
      </c>
      <c r="EF114" s="21">
        <v>0</v>
      </c>
      <c r="EG114" s="22">
        <v>2041</v>
      </c>
      <c r="EH114" s="22">
        <v>1197</v>
      </c>
      <c r="EI114" s="22">
        <v>2108</v>
      </c>
      <c r="EJ114" s="22">
        <v>2244</v>
      </c>
      <c r="EK114" s="22">
        <v>1079</v>
      </c>
      <c r="EL114" s="22">
        <v>1314</v>
      </c>
      <c r="EM114" s="22">
        <v>1206</v>
      </c>
      <c r="EN114" s="22">
        <v>4901</v>
      </c>
      <c r="EO114" s="22">
        <v>1628</v>
      </c>
      <c r="EP114" s="22">
        <v>1030</v>
      </c>
      <c r="EQ114" s="22">
        <v>1764</v>
      </c>
      <c r="ER114" s="22">
        <v>1375</v>
      </c>
      <c r="ES114" s="22">
        <v>2281</v>
      </c>
      <c r="ET114" s="22">
        <v>1194</v>
      </c>
      <c r="EU114" s="22">
        <v>1246</v>
      </c>
      <c r="EV114" s="22">
        <v>7719</v>
      </c>
      <c r="EW114" s="22">
        <v>3043</v>
      </c>
      <c r="EX114" s="22">
        <v>1289</v>
      </c>
      <c r="EY114" s="22">
        <v>2937</v>
      </c>
      <c r="EZ114" s="22">
        <v>1811</v>
      </c>
      <c r="FA114" s="22">
        <v>1564</v>
      </c>
      <c r="FB114" s="22">
        <v>852</v>
      </c>
      <c r="FC114" s="22">
        <v>1582</v>
      </c>
      <c r="FD114" s="22">
        <v>608</v>
      </c>
      <c r="FE114" s="22">
        <v>1782</v>
      </c>
      <c r="FF114" s="22">
        <v>2200</v>
      </c>
      <c r="FG114" s="22">
        <v>1809</v>
      </c>
      <c r="FH114" s="22">
        <v>1203</v>
      </c>
      <c r="FI114" s="22">
        <v>1550</v>
      </c>
      <c r="FJ114" s="22">
        <v>1479</v>
      </c>
      <c r="FK114" s="22">
        <v>912</v>
      </c>
      <c r="FL114" s="21">
        <v>0</v>
      </c>
      <c r="FM114" s="22">
        <v>1870</v>
      </c>
      <c r="FN114" s="22">
        <v>552</v>
      </c>
      <c r="FO114" s="22">
        <v>1555</v>
      </c>
      <c r="FP114" s="22">
        <v>1025</v>
      </c>
      <c r="FQ114" s="22">
        <v>1696</v>
      </c>
      <c r="FR114" s="21">
        <v>0</v>
      </c>
      <c r="FS114" s="22">
        <v>783</v>
      </c>
      <c r="FT114" s="22">
        <v>2858</v>
      </c>
      <c r="FU114" s="22">
        <v>3104</v>
      </c>
      <c r="FV114" s="22">
        <v>784</v>
      </c>
      <c r="FW114" s="22">
        <v>1329</v>
      </c>
      <c r="FX114" s="22">
        <v>1458</v>
      </c>
      <c r="FY114" s="22">
        <v>1181</v>
      </c>
      <c r="FZ114" s="22">
        <v>1327</v>
      </c>
      <c r="GA114" s="22">
        <v>1430</v>
      </c>
      <c r="GB114" s="22">
        <v>1061</v>
      </c>
      <c r="GC114" s="22">
        <v>4463</v>
      </c>
      <c r="GD114" s="21">
        <v>0</v>
      </c>
      <c r="GE114" s="22">
        <v>2192</v>
      </c>
      <c r="GF114" s="22">
        <v>1639</v>
      </c>
      <c r="GG114" s="22">
        <v>1265</v>
      </c>
      <c r="GH114" s="22">
        <v>590</v>
      </c>
      <c r="GI114" s="22">
        <v>1716</v>
      </c>
      <c r="GJ114" s="22">
        <v>549</v>
      </c>
      <c r="GK114" s="22">
        <v>1031</v>
      </c>
      <c r="GL114" s="22">
        <v>832</v>
      </c>
      <c r="GM114" s="22">
        <v>1430</v>
      </c>
      <c r="GN114" s="22">
        <v>670</v>
      </c>
      <c r="GO114" s="22">
        <v>851</v>
      </c>
      <c r="GP114" s="21">
        <v>0</v>
      </c>
      <c r="GQ114" s="22">
        <v>1635</v>
      </c>
      <c r="GR114" s="24">
        <v>1819</v>
      </c>
    </row>
    <row r="115" spans="1:200">
      <c r="A115" s="7" t="s">
        <v>116</v>
      </c>
      <c r="B115" s="22">
        <v>2190</v>
      </c>
      <c r="C115" s="22">
        <v>437</v>
      </c>
      <c r="D115" s="22">
        <v>509</v>
      </c>
      <c r="E115" s="22">
        <v>1010</v>
      </c>
      <c r="F115" s="22">
        <v>2064</v>
      </c>
      <c r="G115" s="22">
        <v>1781</v>
      </c>
      <c r="H115" s="22">
        <v>1844</v>
      </c>
      <c r="I115" s="25">
        <v>130</v>
      </c>
      <c r="J115" s="22">
        <v>382</v>
      </c>
      <c r="K115" s="25">
        <v>110</v>
      </c>
      <c r="L115" s="22">
        <v>899</v>
      </c>
      <c r="M115" s="22">
        <v>1127</v>
      </c>
      <c r="N115" s="22">
        <v>731</v>
      </c>
      <c r="O115" s="22">
        <v>1742</v>
      </c>
      <c r="P115" s="22">
        <v>2198</v>
      </c>
      <c r="Q115" s="25">
        <v>178</v>
      </c>
      <c r="R115" s="25">
        <v>106</v>
      </c>
      <c r="S115" s="22">
        <v>1556</v>
      </c>
      <c r="T115" s="22">
        <v>847</v>
      </c>
      <c r="U115" s="21">
        <v>0</v>
      </c>
      <c r="V115" s="22">
        <v>2387</v>
      </c>
      <c r="W115" s="22">
        <v>450</v>
      </c>
      <c r="X115" s="22">
        <v>1325</v>
      </c>
      <c r="Y115" s="22">
        <v>2519</v>
      </c>
      <c r="Z115" s="22">
        <v>1165</v>
      </c>
      <c r="AA115" s="25">
        <v>150</v>
      </c>
      <c r="AB115" s="22">
        <v>2435</v>
      </c>
      <c r="AC115" s="22">
        <v>1179</v>
      </c>
      <c r="AD115" s="22">
        <v>877</v>
      </c>
      <c r="AE115" s="22">
        <v>836</v>
      </c>
      <c r="AF115" s="22">
        <v>1368</v>
      </c>
      <c r="AG115" s="21">
        <v>0</v>
      </c>
      <c r="AH115" s="22">
        <v>2791</v>
      </c>
      <c r="AI115" s="22">
        <v>1690</v>
      </c>
      <c r="AJ115" s="22">
        <v>1689</v>
      </c>
      <c r="AK115" s="22">
        <v>1186</v>
      </c>
      <c r="AL115" s="22">
        <v>1400</v>
      </c>
      <c r="AM115" s="22">
        <v>2017</v>
      </c>
      <c r="AN115" s="22">
        <v>1457</v>
      </c>
      <c r="AO115" s="22">
        <v>1472</v>
      </c>
      <c r="AP115" s="22">
        <v>1335</v>
      </c>
      <c r="AQ115" s="22">
        <v>1331</v>
      </c>
      <c r="AR115" s="25">
        <v>363</v>
      </c>
      <c r="AS115" s="22">
        <v>740</v>
      </c>
      <c r="AT115" s="25">
        <v>163</v>
      </c>
      <c r="AU115" s="25">
        <v>135</v>
      </c>
      <c r="AV115" s="22">
        <v>846</v>
      </c>
      <c r="AW115" s="22">
        <v>1183</v>
      </c>
      <c r="AX115" s="22">
        <v>2017</v>
      </c>
      <c r="AY115" s="22">
        <v>2628</v>
      </c>
      <c r="AZ115" s="22">
        <v>1257</v>
      </c>
      <c r="BA115" s="22">
        <v>409</v>
      </c>
      <c r="BB115" s="22">
        <v>2085</v>
      </c>
      <c r="BC115" s="21">
        <v>0</v>
      </c>
      <c r="BD115" s="22">
        <v>827</v>
      </c>
      <c r="BE115" s="25">
        <v>237</v>
      </c>
      <c r="BF115" s="22">
        <v>448</v>
      </c>
      <c r="BG115" s="22">
        <v>1261</v>
      </c>
      <c r="BH115" s="25">
        <v>223</v>
      </c>
      <c r="BI115" s="25">
        <v>143</v>
      </c>
      <c r="BJ115" s="22">
        <v>2495</v>
      </c>
      <c r="BK115" s="22">
        <v>2352</v>
      </c>
      <c r="BL115" s="25">
        <v>212</v>
      </c>
      <c r="BM115" s="22">
        <v>529</v>
      </c>
      <c r="BN115" s="22">
        <v>1240</v>
      </c>
      <c r="BO115" s="25">
        <v>127</v>
      </c>
      <c r="BP115" s="22">
        <v>2248</v>
      </c>
      <c r="BQ115" s="22">
        <v>1435</v>
      </c>
      <c r="BR115" s="22">
        <v>1384</v>
      </c>
      <c r="BS115" s="22">
        <v>2473</v>
      </c>
      <c r="BT115" s="22">
        <v>2875</v>
      </c>
      <c r="BU115" s="22">
        <v>1417</v>
      </c>
      <c r="BV115" s="22">
        <v>1439</v>
      </c>
      <c r="BW115" s="22">
        <v>587</v>
      </c>
      <c r="BX115" s="22">
        <v>424</v>
      </c>
      <c r="BY115" s="22">
        <v>515</v>
      </c>
      <c r="BZ115" s="22">
        <v>470</v>
      </c>
      <c r="CA115" s="22">
        <v>684</v>
      </c>
      <c r="CB115" s="25">
        <v>289</v>
      </c>
      <c r="CC115" s="25">
        <v>363</v>
      </c>
      <c r="CD115" s="25">
        <v>266</v>
      </c>
      <c r="CE115" s="25">
        <v>244</v>
      </c>
      <c r="CF115" s="25">
        <v>111</v>
      </c>
      <c r="CG115" s="22">
        <v>1398</v>
      </c>
      <c r="CH115" s="22">
        <v>850</v>
      </c>
      <c r="CI115" s="22">
        <v>381</v>
      </c>
      <c r="CJ115" s="25">
        <v>199</v>
      </c>
      <c r="CK115" s="22">
        <v>670</v>
      </c>
      <c r="CL115" s="21">
        <v>0</v>
      </c>
      <c r="CM115" s="22">
        <v>439</v>
      </c>
      <c r="CN115" s="22">
        <v>439</v>
      </c>
      <c r="CO115" s="25">
        <v>233</v>
      </c>
      <c r="CP115" s="22">
        <v>803</v>
      </c>
      <c r="CQ115" s="25">
        <v>247</v>
      </c>
      <c r="CR115" s="25">
        <v>169</v>
      </c>
      <c r="CS115" s="22">
        <v>758</v>
      </c>
      <c r="CT115" s="22">
        <v>835</v>
      </c>
      <c r="CU115" s="21">
        <v>0</v>
      </c>
      <c r="CV115" s="25">
        <v>168</v>
      </c>
      <c r="CW115" s="25">
        <v>139</v>
      </c>
      <c r="CX115" s="25">
        <v>372</v>
      </c>
      <c r="CY115" s="22">
        <v>746</v>
      </c>
      <c r="CZ115" s="22">
        <v>376</v>
      </c>
      <c r="DA115" s="22">
        <v>2366</v>
      </c>
      <c r="DB115" s="22">
        <v>1804</v>
      </c>
      <c r="DC115" s="22">
        <v>772</v>
      </c>
      <c r="DD115" s="22">
        <v>1079</v>
      </c>
      <c r="DE115" s="22">
        <v>1780</v>
      </c>
      <c r="DF115" s="25">
        <v>232</v>
      </c>
      <c r="DG115" s="21">
        <v>0</v>
      </c>
      <c r="DH115" s="22">
        <v>1684</v>
      </c>
      <c r="DI115" s="22">
        <v>1384</v>
      </c>
      <c r="DJ115" s="22">
        <v>1576</v>
      </c>
      <c r="DK115" s="22">
        <v>1340</v>
      </c>
      <c r="DL115" s="21">
        <v>0</v>
      </c>
      <c r="DM115" s="25">
        <v>260</v>
      </c>
      <c r="DN115" s="22">
        <v>865</v>
      </c>
      <c r="DO115" s="22">
        <v>1475</v>
      </c>
      <c r="DP115" s="22">
        <v>534</v>
      </c>
      <c r="DQ115" s="22">
        <v>1224</v>
      </c>
      <c r="DR115" s="22">
        <v>1285</v>
      </c>
      <c r="DS115" s="22">
        <v>1234</v>
      </c>
      <c r="DT115" s="21">
        <v>0</v>
      </c>
      <c r="DU115" s="22">
        <v>796</v>
      </c>
      <c r="DV115" s="25">
        <v>142</v>
      </c>
      <c r="DW115" s="22">
        <v>1211</v>
      </c>
      <c r="DX115" s="22">
        <v>1925</v>
      </c>
      <c r="DY115" s="22">
        <v>1168</v>
      </c>
      <c r="DZ115" s="22">
        <v>792</v>
      </c>
      <c r="EA115" s="21">
        <v>0</v>
      </c>
      <c r="EB115" s="25">
        <v>208</v>
      </c>
      <c r="EC115" s="22">
        <v>583</v>
      </c>
      <c r="ED115" s="22">
        <v>513</v>
      </c>
      <c r="EE115" s="22">
        <v>1704</v>
      </c>
      <c r="EF115" s="21">
        <v>0</v>
      </c>
      <c r="EG115" s="22">
        <v>1088</v>
      </c>
      <c r="EH115" s="22">
        <v>1822</v>
      </c>
      <c r="EI115" s="22">
        <v>1304</v>
      </c>
      <c r="EJ115" s="22">
        <v>1476</v>
      </c>
      <c r="EK115" s="22">
        <v>1357</v>
      </c>
      <c r="EL115" s="25">
        <v>104</v>
      </c>
      <c r="EM115" s="22">
        <v>1056</v>
      </c>
      <c r="EN115" s="22">
        <v>551</v>
      </c>
      <c r="EO115" s="22">
        <v>668</v>
      </c>
      <c r="EP115" s="22">
        <v>1508</v>
      </c>
      <c r="EQ115" s="22">
        <v>1310</v>
      </c>
      <c r="ER115" s="22">
        <v>1213</v>
      </c>
      <c r="ES115" s="22">
        <v>1206</v>
      </c>
      <c r="ET115" s="22">
        <v>1194</v>
      </c>
      <c r="EU115" s="22">
        <v>1374</v>
      </c>
      <c r="EV115" s="22">
        <v>5612</v>
      </c>
      <c r="EW115" s="22">
        <v>486</v>
      </c>
      <c r="EX115" s="22">
        <v>1042</v>
      </c>
      <c r="EY115" s="22">
        <v>2415</v>
      </c>
      <c r="EZ115" s="22">
        <v>925</v>
      </c>
      <c r="FA115" s="22">
        <v>1288</v>
      </c>
      <c r="FB115" s="22">
        <v>639</v>
      </c>
      <c r="FC115" s="22">
        <v>429</v>
      </c>
      <c r="FD115" s="22">
        <v>408</v>
      </c>
      <c r="FE115" s="22">
        <v>1897</v>
      </c>
      <c r="FF115" s="22">
        <v>422</v>
      </c>
      <c r="FG115" s="22">
        <v>1635</v>
      </c>
      <c r="FH115" s="22">
        <v>2498</v>
      </c>
      <c r="FI115" s="22">
        <v>687</v>
      </c>
      <c r="FJ115" s="25">
        <v>177</v>
      </c>
      <c r="FK115" s="22">
        <v>1181</v>
      </c>
      <c r="FL115" s="22">
        <v>2395</v>
      </c>
      <c r="FM115" s="22">
        <v>1024</v>
      </c>
      <c r="FN115" s="22">
        <v>2096</v>
      </c>
      <c r="FO115" s="22">
        <v>1629</v>
      </c>
      <c r="FP115" s="22">
        <v>709</v>
      </c>
      <c r="FQ115" s="22">
        <v>772</v>
      </c>
      <c r="FR115" s="21">
        <v>0</v>
      </c>
      <c r="FS115" s="22">
        <v>763</v>
      </c>
      <c r="FT115" s="22">
        <v>1276</v>
      </c>
      <c r="FU115" s="22">
        <v>2057</v>
      </c>
      <c r="FV115" s="22">
        <v>746</v>
      </c>
      <c r="FW115" s="22">
        <v>1097</v>
      </c>
      <c r="FX115" s="22">
        <v>1458</v>
      </c>
      <c r="FY115" s="22">
        <v>1275</v>
      </c>
      <c r="FZ115" s="22">
        <v>2022</v>
      </c>
      <c r="GA115" s="22">
        <v>963</v>
      </c>
      <c r="GB115" s="22">
        <v>918</v>
      </c>
      <c r="GC115" s="22">
        <v>3421</v>
      </c>
      <c r="GD115" s="21">
        <v>0</v>
      </c>
      <c r="GE115" s="22">
        <v>991</v>
      </c>
      <c r="GF115" s="22">
        <v>805</v>
      </c>
      <c r="GG115" s="22">
        <v>957</v>
      </c>
      <c r="GH115" s="25">
        <v>92</v>
      </c>
      <c r="GI115" s="22">
        <v>483</v>
      </c>
      <c r="GJ115" s="22">
        <v>1588</v>
      </c>
      <c r="GK115" s="22">
        <v>1031</v>
      </c>
      <c r="GL115" s="22">
        <v>583</v>
      </c>
      <c r="GM115" s="22">
        <v>831</v>
      </c>
      <c r="GN115" s="22">
        <v>2962</v>
      </c>
      <c r="GO115" s="22">
        <v>851</v>
      </c>
      <c r="GP115" s="21">
        <v>0</v>
      </c>
      <c r="GQ115" s="22">
        <v>1566</v>
      </c>
      <c r="GR115" s="24">
        <v>1351</v>
      </c>
    </row>
    <row r="116" spans="1:200">
      <c r="A116" s="7" t="s">
        <v>117</v>
      </c>
      <c r="B116" s="22">
        <v>677</v>
      </c>
      <c r="C116" s="25">
        <v>277</v>
      </c>
      <c r="D116" s="25">
        <v>164</v>
      </c>
      <c r="E116" s="25">
        <v>47</v>
      </c>
      <c r="F116" s="22">
        <v>1039</v>
      </c>
      <c r="G116" s="22">
        <v>1329</v>
      </c>
      <c r="H116" s="22">
        <v>1235</v>
      </c>
      <c r="I116" s="25">
        <v>268</v>
      </c>
      <c r="J116" s="22">
        <v>785</v>
      </c>
      <c r="K116" s="25">
        <v>53</v>
      </c>
      <c r="L116" s="22">
        <v>464</v>
      </c>
      <c r="M116" s="22">
        <v>966</v>
      </c>
      <c r="N116" s="22">
        <v>571</v>
      </c>
      <c r="O116" s="22">
        <v>1005</v>
      </c>
      <c r="P116" s="22">
        <v>631</v>
      </c>
      <c r="Q116" s="25">
        <v>197</v>
      </c>
      <c r="R116" s="25">
        <v>60</v>
      </c>
      <c r="S116" s="22">
        <v>937</v>
      </c>
      <c r="T116" s="22">
        <v>466</v>
      </c>
      <c r="U116" s="21">
        <v>0</v>
      </c>
      <c r="V116" s="22">
        <v>1250</v>
      </c>
      <c r="W116" s="25">
        <v>274</v>
      </c>
      <c r="X116" s="22">
        <v>529</v>
      </c>
      <c r="Y116" s="22">
        <v>641</v>
      </c>
      <c r="Z116" s="22">
        <v>980</v>
      </c>
      <c r="AA116" s="25">
        <v>148</v>
      </c>
      <c r="AB116" s="25">
        <v>362</v>
      </c>
      <c r="AC116" s="22">
        <v>714</v>
      </c>
      <c r="AD116" s="22">
        <v>642</v>
      </c>
      <c r="AE116" s="22">
        <v>622</v>
      </c>
      <c r="AF116" s="22">
        <v>583</v>
      </c>
      <c r="AG116" s="22">
        <v>534</v>
      </c>
      <c r="AH116" s="22">
        <v>1597</v>
      </c>
      <c r="AI116" s="22">
        <v>775</v>
      </c>
      <c r="AJ116" s="22">
        <v>983</v>
      </c>
      <c r="AK116" s="22">
        <v>378</v>
      </c>
      <c r="AL116" s="22">
        <v>1109</v>
      </c>
      <c r="AM116" s="22">
        <v>1795</v>
      </c>
      <c r="AN116" s="22">
        <v>712</v>
      </c>
      <c r="AO116" s="22">
        <v>701</v>
      </c>
      <c r="AP116" s="22">
        <v>1170</v>
      </c>
      <c r="AQ116" s="22">
        <v>545</v>
      </c>
      <c r="AR116" s="25">
        <v>115</v>
      </c>
      <c r="AS116" s="22">
        <v>748</v>
      </c>
      <c r="AT116" s="25">
        <v>170</v>
      </c>
      <c r="AU116" s="25">
        <v>90</v>
      </c>
      <c r="AV116" s="25">
        <v>71</v>
      </c>
      <c r="AW116" s="22">
        <v>1016</v>
      </c>
      <c r="AX116" s="22">
        <v>1253</v>
      </c>
      <c r="AY116" s="22">
        <v>1218</v>
      </c>
      <c r="AZ116" s="22">
        <v>1214</v>
      </c>
      <c r="BA116" s="25">
        <v>195</v>
      </c>
      <c r="BB116" s="22">
        <v>1442</v>
      </c>
      <c r="BC116" s="21">
        <v>0</v>
      </c>
      <c r="BD116" s="22">
        <v>1401</v>
      </c>
      <c r="BE116" s="25">
        <v>277</v>
      </c>
      <c r="BF116" s="25">
        <v>366</v>
      </c>
      <c r="BG116" s="22">
        <v>1271</v>
      </c>
      <c r="BH116" s="25">
        <v>69</v>
      </c>
      <c r="BI116" s="25">
        <v>54</v>
      </c>
      <c r="BJ116" s="22">
        <v>565</v>
      </c>
      <c r="BK116" s="22">
        <v>718</v>
      </c>
      <c r="BL116" s="25">
        <v>150</v>
      </c>
      <c r="BM116" s="25">
        <v>85</v>
      </c>
      <c r="BN116" s="22">
        <v>535</v>
      </c>
      <c r="BO116" s="25">
        <v>146</v>
      </c>
      <c r="BP116" s="22">
        <v>1316</v>
      </c>
      <c r="BQ116" s="22">
        <v>1496</v>
      </c>
      <c r="BR116" s="22">
        <v>506</v>
      </c>
      <c r="BS116" s="22">
        <v>506</v>
      </c>
      <c r="BT116" s="22">
        <v>1827</v>
      </c>
      <c r="BU116" s="22">
        <v>982</v>
      </c>
      <c r="BV116" s="22">
        <v>1226</v>
      </c>
      <c r="BW116" s="22">
        <v>564</v>
      </c>
      <c r="BX116" s="25">
        <v>96</v>
      </c>
      <c r="BY116" s="25">
        <v>195</v>
      </c>
      <c r="BZ116" s="22">
        <v>389</v>
      </c>
      <c r="CA116" s="22">
        <v>626</v>
      </c>
      <c r="CB116" s="25">
        <v>249</v>
      </c>
      <c r="CC116" s="22">
        <v>566</v>
      </c>
      <c r="CD116" s="25">
        <v>69</v>
      </c>
      <c r="CE116" s="25">
        <v>270</v>
      </c>
      <c r="CF116" s="25">
        <v>73</v>
      </c>
      <c r="CG116" s="22">
        <v>1096</v>
      </c>
      <c r="CH116" s="22">
        <v>822</v>
      </c>
      <c r="CI116" s="22">
        <v>575</v>
      </c>
      <c r="CJ116" s="25">
        <v>256</v>
      </c>
      <c r="CK116" s="22">
        <v>621</v>
      </c>
      <c r="CL116" s="21">
        <v>0</v>
      </c>
      <c r="CM116" s="22">
        <v>374</v>
      </c>
      <c r="CN116" s="22">
        <v>458</v>
      </c>
      <c r="CO116" s="22">
        <v>422</v>
      </c>
      <c r="CP116" s="22">
        <v>843</v>
      </c>
      <c r="CQ116" s="25">
        <v>111</v>
      </c>
      <c r="CR116" s="25">
        <v>186</v>
      </c>
      <c r="CS116" s="25">
        <v>359</v>
      </c>
      <c r="CT116" s="22">
        <v>810</v>
      </c>
      <c r="CU116" s="21">
        <v>0</v>
      </c>
      <c r="CV116" s="25">
        <v>91</v>
      </c>
      <c r="CW116" s="25">
        <v>107</v>
      </c>
      <c r="CX116" s="25">
        <v>113</v>
      </c>
      <c r="CY116" s="22">
        <v>1299</v>
      </c>
      <c r="CZ116" s="25">
        <v>272</v>
      </c>
      <c r="DA116" s="22">
        <v>1741</v>
      </c>
      <c r="DB116" s="22">
        <v>644</v>
      </c>
      <c r="DC116" s="22">
        <v>470</v>
      </c>
      <c r="DD116" s="22">
        <v>540</v>
      </c>
      <c r="DE116" s="22">
        <v>517</v>
      </c>
      <c r="DF116" s="25">
        <v>199</v>
      </c>
      <c r="DG116" s="21">
        <v>0</v>
      </c>
      <c r="DH116" s="22">
        <v>429</v>
      </c>
      <c r="DI116" s="22">
        <v>1004</v>
      </c>
      <c r="DJ116" s="22">
        <v>1281</v>
      </c>
      <c r="DK116" s="22">
        <v>1781</v>
      </c>
      <c r="DL116" s="25">
        <v>191</v>
      </c>
      <c r="DM116" s="21">
        <v>0</v>
      </c>
      <c r="DN116" s="22">
        <v>786</v>
      </c>
      <c r="DO116" s="25">
        <v>244</v>
      </c>
      <c r="DP116" s="25">
        <v>96</v>
      </c>
      <c r="DQ116" s="22">
        <v>721</v>
      </c>
      <c r="DR116" s="22">
        <v>1169</v>
      </c>
      <c r="DS116" s="22">
        <v>475</v>
      </c>
      <c r="DT116" s="21">
        <v>0</v>
      </c>
      <c r="DU116" s="22">
        <v>510</v>
      </c>
      <c r="DV116" s="25">
        <v>63</v>
      </c>
      <c r="DW116" s="22">
        <v>949</v>
      </c>
      <c r="DX116" s="22">
        <v>1256</v>
      </c>
      <c r="DY116" s="22">
        <v>614</v>
      </c>
      <c r="DZ116" s="22">
        <v>540</v>
      </c>
      <c r="EA116" s="21">
        <v>0</v>
      </c>
      <c r="EB116" s="25">
        <v>47</v>
      </c>
      <c r="EC116" s="22">
        <v>549</v>
      </c>
      <c r="ED116" s="22">
        <v>617</v>
      </c>
      <c r="EE116" s="22">
        <v>1793</v>
      </c>
      <c r="EF116" s="21">
        <v>0</v>
      </c>
      <c r="EG116" s="22">
        <v>1188</v>
      </c>
      <c r="EH116" s="22">
        <v>1017</v>
      </c>
      <c r="EI116" s="22">
        <v>898</v>
      </c>
      <c r="EJ116" s="22">
        <v>925</v>
      </c>
      <c r="EK116" s="22">
        <v>705</v>
      </c>
      <c r="EL116" s="25">
        <v>63</v>
      </c>
      <c r="EM116" s="25">
        <v>82</v>
      </c>
      <c r="EN116" s="22">
        <v>499</v>
      </c>
      <c r="EO116" s="25">
        <v>64</v>
      </c>
      <c r="EP116" s="25">
        <v>82</v>
      </c>
      <c r="EQ116" s="22">
        <v>720</v>
      </c>
      <c r="ER116" s="22">
        <v>1213</v>
      </c>
      <c r="ES116" s="22">
        <v>1206</v>
      </c>
      <c r="ET116" s="22">
        <v>1434</v>
      </c>
      <c r="EU116" s="22">
        <v>4820</v>
      </c>
      <c r="EV116" s="22">
        <v>736</v>
      </c>
      <c r="EW116" s="22">
        <v>396</v>
      </c>
      <c r="EX116" s="25">
        <v>302</v>
      </c>
      <c r="EY116" s="25">
        <v>118</v>
      </c>
      <c r="EZ116" s="22">
        <v>732</v>
      </c>
      <c r="FA116" s="22">
        <v>679</v>
      </c>
      <c r="FB116" s="22">
        <v>525</v>
      </c>
      <c r="FC116" s="22">
        <v>483</v>
      </c>
      <c r="FD116" s="25">
        <v>253</v>
      </c>
      <c r="FE116" s="22">
        <v>402</v>
      </c>
      <c r="FF116" s="22">
        <v>1142</v>
      </c>
      <c r="FG116" s="22">
        <v>1209</v>
      </c>
      <c r="FH116" s="22">
        <v>780</v>
      </c>
      <c r="FI116" s="22">
        <v>557</v>
      </c>
      <c r="FJ116" s="25">
        <v>101</v>
      </c>
      <c r="FK116" s="22">
        <v>406</v>
      </c>
      <c r="FL116" s="22">
        <v>2397</v>
      </c>
      <c r="FM116" s="22">
        <v>591</v>
      </c>
      <c r="FN116" s="21">
        <v>0</v>
      </c>
      <c r="FO116" s="22">
        <v>1515</v>
      </c>
      <c r="FP116" s="25">
        <v>115</v>
      </c>
      <c r="FQ116" s="25">
        <v>171</v>
      </c>
      <c r="FR116" s="21">
        <v>0</v>
      </c>
      <c r="FS116" s="22">
        <v>629</v>
      </c>
      <c r="FT116" s="25">
        <v>331</v>
      </c>
      <c r="FU116" s="22">
        <v>743</v>
      </c>
      <c r="FV116" s="22">
        <v>385</v>
      </c>
      <c r="FW116" s="21">
        <v>0</v>
      </c>
      <c r="FX116" s="22">
        <v>1322</v>
      </c>
      <c r="FY116" s="22">
        <v>1983</v>
      </c>
      <c r="FZ116" s="22">
        <v>941</v>
      </c>
      <c r="GA116" s="25">
        <v>210</v>
      </c>
      <c r="GB116" s="25">
        <v>109</v>
      </c>
      <c r="GC116" s="25">
        <v>335</v>
      </c>
      <c r="GD116" s="21">
        <v>0</v>
      </c>
      <c r="GE116" s="22">
        <v>555</v>
      </c>
      <c r="GF116" s="25">
        <v>248</v>
      </c>
      <c r="GG116" s="25">
        <v>341</v>
      </c>
      <c r="GH116" s="25">
        <v>92</v>
      </c>
      <c r="GI116" s="22">
        <v>483</v>
      </c>
      <c r="GJ116" s="22">
        <v>1363</v>
      </c>
      <c r="GK116" s="25">
        <v>190</v>
      </c>
      <c r="GL116" s="22">
        <v>2760</v>
      </c>
      <c r="GM116" s="25">
        <v>79</v>
      </c>
      <c r="GN116" s="22">
        <v>1441</v>
      </c>
      <c r="GO116" s="22">
        <v>409</v>
      </c>
      <c r="GP116" s="21">
        <v>0</v>
      </c>
      <c r="GQ116" s="22">
        <v>1447</v>
      </c>
      <c r="GR116" s="24">
        <v>965</v>
      </c>
    </row>
    <row r="117" spans="1:200">
      <c r="A117" s="7" t="s">
        <v>118</v>
      </c>
      <c r="B117" s="22">
        <v>1321</v>
      </c>
      <c r="C117" s="22">
        <v>1618</v>
      </c>
      <c r="D117" s="22">
        <v>1050</v>
      </c>
      <c r="E117" s="22">
        <v>693</v>
      </c>
      <c r="F117" s="22">
        <v>2786</v>
      </c>
      <c r="G117" s="22">
        <v>2616</v>
      </c>
      <c r="H117" s="22">
        <v>1847</v>
      </c>
      <c r="I117" s="22">
        <v>510</v>
      </c>
      <c r="J117" s="22">
        <v>765</v>
      </c>
      <c r="K117" s="22">
        <v>625</v>
      </c>
      <c r="L117" s="22">
        <v>739</v>
      </c>
      <c r="M117" s="22">
        <v>1020</v>
      </c>
      <c r="N117" s="22">
        <v>946</v>
      </c>
      <c r="O117" s="22">
        <v>712</v>
      </c>
      <c r="P117" s="22">
        <v>1291</v>
      </c>
      <c r="Q117" s="22">
        <v>391</v>
      </c>
      <c r="R117" s="22">
        <v>650</v>
      </c>
      <c r="S117" s="22">
        <v>986</v>
      </c>
      <c r="T117" s="22">
        <v>1069</v>
      </c>
      <c r="U117" s="21">
        <v>0</v>
      </c>
      <c r="V117" s="22">
        <v>1486</v>
      </c>
      <c r="W117" s="22">
        <v>1133</v>
      </c>
      <c r="X117" s="22">
        <v>1649</v>
      </c>
      <c r="Y117" s="22">
        <v>2602</v>
      </c>
      <c r="Z117" s="22">
        <v>905</v>
      </c>
      <c r="AA117" s="22">
        <v>652</v>
      </c>
      <c r="AB117" s="22">
        <v>1492</v>
      </c>
      <c r="AC117" s="22">
        <v>1427</v>
      </c>
      <c r="AD117" s="22">
        <v>581</v>
      </c>
      <c r="AE117" s="22">
        <v>957</v>
      </c>
      <c r="AF117" s="22">
        <v>1609</v>
      </c>
      <c r="AG117" s="21">
        <v>0</v>
      </c>
      <c r="AH117" s="22">
        <v>3035</v>
      </c>
      <c r="AI117" s="22">
        <v>1689</v>
      </c>
      <c r="AJ117" s="22">
        <v>1546</v>
      </c>
      <c r="AK117" s="25">
        <v>242</v>
      </c>
      <c r="AL117" s="22">
        <v>1461</v>
      </c>
      <c r="AM117" s="22">
        <v>3630</v>
      </c>
      <c r="AN117" s="22">
        <v>2177</v>
      </c>
      <c r="AO117" s="22">
        <v>2433</v>
      </c>
      <c r="AP117" s="22">
        <v>1147</v>
      </c>
      <c r="AQ117" s="22">
        <v>1835</v>
      </c>
      <c r="AR117" s="22">
        <v>692</v>
      </c>
      <c r="AS117" s="22">
        <v>1023</v>
      </c>
      <c r="AT117" s="22">
        <v>642</v>
      </c>
      <c r="AU117" s="22">
        <v>388</v>
      </c>
      <c r="AV117" s="22">
        <v>468</v>
      </c>
      <c r="AW117" s="22">
        <v>2301</v>
      </c>
      <c r="AX117" s="22">
        <v>2776</v>
      </c>
      <c r="AY117" s="22">
        <v>1496</v>
      </c>
      <c r="AZ117" s="22">
        <v>1312</v>
      </c>
      <c r="BA117" s="22">
        <v>682</v>
      </c>
      <c r="BB117" s="22">
        <v>2530</v>
      </c>
      <c r="BC117" s="21">
        <v>0</v>
      </c>
      <c r="BD117" s="22">
        <v>1126</v>
      </c>
      <c r="BE117" s="22">
        <v>373</v>
      </c>
      <c r="BF117" s="22">
        <v>1294</v>
      </c>
      <c r="BG117" s="22">
        <v>1283</v>
      </c>
      <c r="BH117" s="22">
        <v>570</v>
      </c>
      <c r="BI117" s="22">
        <v>546</v>
      </c>
      <c r="BJ117" s="22">
        <v>3212</v>
      </c>
      <c r="BK117" s="22">
        <v>2610</v>
      </c>
      <c r="BL117" s="22">
        <v>581</v>
      </c>
      <c r="BM117" s="22">
        <v>639</v>
      </c>
      <c r="BN117" s="22">
        <v>833</v>
      </c>
      <c r="BO117" s="22">
        <v>1065</v>
      </c>
      <c r="BP117" s="22">
        <v>1619</v>
      </c>
      <c r="BQ117" s="22">
        <v>2039</v>
      </c>
      <c r="BR117" s="22">
        <v>2039</v>
      </c>
      <c r="BS117" s="22">
        <v>2009</v>
      </c>
      <c r="BT117" s="22">
        <v>1814</v>
      </c>
      <c r="BU117" s="22">
        <v>1511</v>
      </c>
      <c r="BV117" s="22">
        <v>1244</v>
      </c>
      <c r="BW117" s="22">
        <v>440</v>
      </c>
      <c r="BX117" s="22">
        <v>798</v>
      </c>
      <c r="BY117" s="22">
        <v>780</v>
      </c>
      <c r="BZ117" s="22">
        <v>664</v>
      </c>
      <c r="CA117" s="22">
        <v>517</v>
      </c>
      <c r="CB117" s="22">
        <v>679</v>
      </c>
      <c r="CC117" s="22">
        <v>1866</v>
      </c>
      <c r="CD117" s="22">
        <v>701</v>
      </c>
      <c r="CE117" s="22">
        <v>646</v>
      </c>
      <c r="CF117" s="22">
        <v>594</v>
      </c>
      <c r="CG117" s="22">
        <v>1414</v>
      </c>
      <c r="CH117" s="22">
        <v>507</v>
      </c>
      <c r="CI117" s="22">
        <v>2976</v>
      </c>
      <c r="CJ117" s="22">
        <v>589</v>
      </c>
      <c r="CK117" s="22">
        <v>897</v>
      </c>
      <c r="CL117" s="21">
        <v>0</v>
      </c>
      <c r="CM117" s="22">
        <v>1811</v>
      </c>
      <c r="CN117" s="22">
        <v>1208</v>
      </c>
      <c r="CO117" s="22">
        <v>594</v>
      </c>
      <c r="CP117" s="22">
        <v>576</v>
      </c>
      <c r="CQ117" s="22">
        <v>693</v>
      </c>
      <c r="CR117" s="22">
        <v>1566</v>
      </c>
      <c r="CS117" s="22">
        <v>1332</v>
      </c>
      <c r="CT117" s="22">
        <v>4284</v>
      </c>
      <c r="CU117" s="21">
        <v>0</v>
      </c>
      <c r="CV117" s="22">
        <v>566</v>
      </c>
      <c r="CW117" s="22">
        <v>576</v>
      </c>
      <c r="CX117" s="22">
        <v>1283</v>
      </c>
      <c r="CY117" s="22">
        <v>469</v>
      </c>
      <c r="CZ117" s="22">
        <v>1790</v>
      </c>
      <c r="DA117" s="22">
        <v>3559</v>
      </c>
      <c r="DB117" s="22">
        <v>779</v>
      </c>
      <c r="DC117" s="25">
        <v>364</v>
      </c>
      <c r="DD117" s="22">
        <v>769</v>
      </c>
      <c r="DE117" s="22">
        <v>2354</v>
      </c>
      <c r="DF117" s="22">
        <v>1149</v>
      </c>
      <c r="DG117" s="22">
        <v>1156</v>
      </c>
      <c r="DH117" s="22">
        <v>1728</v>
      </c>
      <c r="DI117" s="22">
        <v>1906</v>
      </c>
      <c r="DJ117" s="22">
        <v>1035</v>
      </c>
      <c r="DK117" s="22">
        <v>2614</v>
      </c>
      <c r="DL117" s="22">
        <v>535</v>
      </c>
      <c r="DM117" s="22">
        <v>586</v>
      </c>
      <c r="DN117" s="21">
        <v>0</v>
      </c>
      <c r="DO117" s="22">
        <v>970</v>
      </c>
      <c r="DP117" s="22">
        <v>1861</v>
      </c>
      <c r="DQ117" s="22">
        <v>889</v>
      </c>
      <c r="DR117" s="22">
        <v>1167</v>
      </c>
      <c r="DS117" s="22">
        <v>1200</v>
      </c>
      <c r="DT117" s="21">
        <v>0</v>
      </c>
      <c r="DU117" s="22">
        <v>617</v>
      </c>
      <c r="DV117" s="22">
        <v>570</v>
      </c>
      <c r="DW117" s="22">
        <v>614</v>
      </c>
      <c r="DX117" s="22">
        <v>1588</v>
      </c>
      <c r="DY117" s="22">
        <v>2147</v>
      </c>
      <c r="DZ117" s="22">
        <v>2221</v>
      </c>
      <c r="EA117" s="21">
        <v>0</v>
      </c>
      <c r="EB117" s="22">
        <v>707</v>
      </c>
      <c r="EC117" s="22">
        <v>1511</v>
      </c>
      <c r="ED117" s="22">
        <v>628</v>
      </c>
      <c r="EE117" s="22">
        <v>1046</v>
      </c>
      <c r="EF117" s="21">
        <v>0</v>
      </c>
      <c r="EG117" s="22">
        <v>1216</v>
      </c>
      <c r="EH117" s="22">
        <v>1332</v>
      </c>
      <c r="EI117" s="22">
        <v>2979</v>
      </c>
      <c r="EJ117" s="22">
        <v>1493</v>
      </c>
      <c r="EK117" s="22">
        <v>453</v>
      </c>
      <c r="EL117" s="22">
        <v>521</v>
      </c>
      <c r="EM117" s="22">
        <v>804</v>
      </c>
      <c r="EN117" s="22">
        <v>1260</v>
      </c>
      <c r="EO117" s="22">
        <v>570</v>
      </c>
      <c r="EP117" s="22">
        <v>459</v>
      </c>
      <c r="EQ117" s="22">
        <v>2089</v>
      </c>
      <c r="ER117" s="22">
        <v>3026</v>
      </c>
      <c r="ES117" s="22">
        <v>1440</v>
      </c>
      <c r="ET117" s="22">
        <v>1095</v>
      </c>
      <c r="EU117" s="22">
        <v>4927</v>
      </c>
      <c r="EV117" s="22">
        <v>7675</v>
      </c>
      <c r="EW117" s="22">
        <v>1085</v>
      </c>
      <c r="EX117" s="22">
        <v>1230</v>
      </c>
      <c r="EY117" s="22">
        <v>575</v>
      </c>
      <c r="EZ117" s="22">
        <v>847</v>
      </c>
      <c r="FA117" s="22">
        <v>643</v>
      </c>
      <c r="FB117" s="22">
        <v>402</v>
      </c>
      <c r="FC117" s="22">
        <v>1316</v>
      </c>
      <c r="FD117" s="22">
        <v>1065</v>
      </c>
      <c r="FE117" s="22">
        <v>1330</v>
      </c>
      <c r="FF117" s="22">
        <v>1414</v>
      </c>
      <c r="FG117" s="22">
        <v>1068</v>
      </c>
      <c r="FH117" s="22">
        <v>719</v>
      </c>
      <c r="FI117" s="22">
        <v>1301</v>
      </c>
      <c r="FJ117" s="22">
        <v>528</v>
      </c>
      <c r="FK117" s="22">
        <v>856</v>
      </c>
      <c r="FL117" s="22">
        <v>2705</v>
      </c>
      <c r="FM117" s="22">
        <v>954</v>
      </c>
      <c r="FN117" s="22">
        <v>2144</v>
      </c>
      <c r="FO117" s="22">
        <v>691</v>
      </c>
      <c r="FP117" s="22">
        <v>497</v>
      </c>
      <c r="FQ117" s="22">
        <v>527</v>
      </c>
      <c r="FR117" s="21">
        <v>0</v>
      </c>
      <c r="FS117" s="22">
        <v>570</v>
      </c>
      <c r="FT117" s="22">
        <v>570</v>
      </c>
      <c r="FU117" s="22">
        <v>802</v>
      </c>
      <c r="FV117" s="22">
        <v>418</v>
      </c>
      <c r="FW117" s="22">
        <v>985</v>
      </c>
      <c r="FX117" s="22">
        <v>698</v>
      </c>
      <c r="FY117" s="22">
        <v>1959</v>
      </c>
      <c r="FZ117" s="22">
        <v>1101</v>
      </c>
      <c r="GA117" s="22">
        <v>1124</v>
      </c>
      <c r="GB117" s="22">
        <v>519</v>
      </c>
      <c r="GC117" s="22">
        <v>795</v>
      </c>
      <c r="GD117" s="21">
        <v>0</v>
      </c>
      <c r="GE117" s="22">
        <v>1415</v>
      </c>
      <c r="GF117" s="22">
        <v>579</v>
      </c>
      <c r="GG117" s="22">
        <v>593</v>
      </c>
      <c r="GH117" s="22">
        <v>530</v>
      </c>
      <c r="GI117" s="22">
        <v>459</v>
      </c>
      <c r="GJ117" s="22">
        <v>1074</v>
      </c>
      <c r="GK117" s="22">
        <v>759</v>
      </c>
      <c r="GL117" s="22">
        <v>2159</v>
      </c>
      <c r="GM117" s="22">
        <v>487</v>
      </c>
      <c r="GN117" s="25">
        <v>357</v>
      </c>
      <c r="GO117" s="22">
        <v>454</v>
      </c>
      <c r="GP117" s="21">
        <v>0</v>
      </c>
      <c r="GQ117" s="22">
        <v>1288</v>
      </c>
      <c r="GR117" s="24">
        <v>1295</v>
      </c>
    </row>
    <row r="118" spans="1:200">
      <c r="A118" s="7" t="s">
        <v>119</v>
      </c>
      <c r="B118" s="21">
        <v>0</v>
      </c>
      <c r="C118" s="25">
        <v>194</v>
      </c>
      <c r="D118" s="22">
        <v>571</v>
      </c>
      <c r="E118" s="25">
        <v>281</v>
      </c>
      <c r="F118" s="22">
        <v>2058</v>
      </c>
      <c r="G118" s="22">
        <v>1777</v>
      </c>
      <c r="H118" s="22">
        <v>2198</v>
      </c>
      <c r="I118" s="22">
        <v>542</v>
      </c>
      <c r="J118" s="22">
        <v>486</v>
      </c>
      <c r="K118" s="25">
        <v>156</v>
      </c>
      <c r="L118" s="22">
        <v>1957</v>
      </c>
      <c r="M118" s="22">
        <v>1197</v>
      </c>
      <c r="N118" s="22">
        <v>880</v>
      </c>
      <c r="O118" s="22">
        <v>1620</v>
      </c>
      <c r="P118" s="22">
        <v>2464</v>
      </c>
      <c r="Q118" s="25">
        <v>228</v>
      </c>
      <c r="R118" s="22">
        <v>624</v>
      </c>
      <c r="S118" s="22">
        <v>1847</v>
      </c>
      <c r="T118" s="22">
        <v>894</v>
      </c>
      <c r="U118" s="21">
        <v>0</v>
      </c>
      <c r="V118" s="22">
        <v>1040</v>
      </c>
      <c r="W118" s="25">
        <v>214</v>
      </c>
      <c r="X118" s="22">
        <v>1463</v>
      </c>
      <c r="Y118" s="22">
        <v>1271</v>
      </c>
      <c r="Z118" s="22">
        <v>1152</v>
      </c>
      <c r="AA118" s="25">
        <v>121</v>
      </c>
      <c r="AB118" s="22">
        <v>1666</v>
      </c>
      <c r="AC118" s="22">
        <v>1416</v>
      </c>
      <c r="AD118" s="22">
        <v>1184</v>
      </c>
      <c r="AE118" s="22">
        <v>887</v>
      </c>
      <c r="AF118" s="22">
        <v>1179</v>
      </c>
      <c r="AG118" s="21">
        <v>0</v>
      </c>
      <c r="AH118" s="22">
        <v>2906</v>
      </c>
      <c r="AI118" s="22">
        <v>1840</v>
      </c>
      <c r="AJ118" s="22">
        <v>2065</v>
      </c>
      <c r="AK118" s="22">
        <v>682</v>
      </c>
      <c r="AL118" s="22">
        <v>1311</v>
      </c>
      <c r="AM118" s="22">
        <v>2155</v>
      </c>
      <c r="AN118" s="22">
        <v>1975</v>
      </c>
      <c r="AO118" s="22">
        <v>1493</v>
      </c>
      <c r="AP118" s="22">
        <v>1401</v>
      </c>
      <c r="AQ118" s="22">
        <v>1324</v>
      </c>
      <c r="AR118" s="25">
        <v>152</v>
      </c>
      <c r="AS118" s="22">
        <v>1705</v>
      </c>
      <c r="AT118" s="25">
        <v>145</v>
      </c>
      <c r="AU118" s="25">
        <v>263</v>
      </c>
      <c r="AV118" s="25">
        <v>181</v>
      </c>
      <c r="AW118" s="22">
        <v>1698</v>
      </c>
      <c r="AX118" s="22">
        <v>1829</v>
      </c>
      <c r="AY118" s="22">
        <v>1938</v>
      </c>
      <c r="AZ118" s="22">
        <v>1850</v>
      </c>
      <c r="BA118" s="25">
        <v>351</v>
      </c>
      <c r="BB118" s="22">
        <v>1658</v>
      </c>
      <c r="BC118" s="21">
        <v>0</v>
      </c>
      <c r="BD118" s="22">
        <v>1728</v>
      </c>
      <c r="BE118" s="25">
        <v>180</v>
      </c>
      <c r="BF118" s="22">
        <v>501</v>
      </c>
      <c r="BG118" s="22">
        <v>3333</v>
      </c>
      <c r="BH118" s="25">
        <v>250</v>
      </c>
      <c r="BI118" s="25">
        <v>143</v>
      </c>
      <c r="BJ118" s="22">
        <v>1721</v>
      </c>
      <c r="BK118" s="22">
        <v>3054</v>
      </c>
      <c r="BL118" s="22">
        <v>393</v>
      </c>
      <c r="BM118" s="25">
        <v>218</v>
      </c>
      <c r="BN118" s="22">
        <v>900</v>
      </c>
      <c r="BO118" s="25">
        <v>205</v>
      </c>
      <c r="BP118" s="22">
        <v>1803</v>
      </c>
      <c r="BQ118" s="22">
        <v>1138</v>
      </c>
      <c r="BR118" s="22">
        <v>886</v>
      </c>
      <c r="BS118" s="22">
        <v>2483</v>
      </c>
      <c r="BT118" s="22">
        <v>3278</v>
      </c>
      <c r="BU118" s="22">
        <v>2053</v>
      </c>
      <c r="BV118" s="22">
        <v>1944</v>
      </c>
      <c r="BW118" s="22">
        <v>857</v>
      </c>
      <c r="BX118" s="22">
        <v>510</v>
      </c>
      <c r="BY118" s="22">
        <v>600</v>
      </c>
      <c r="BZ118" s="22">
        <v>526</v>
      </c>
      <c r="CA118" s="22">
        <v>948</v>
      </c>
      <c r="CB118" s="22">
        <v>585</v>
      </c>
      <c r="CC118" s="22">
        <v>1078</v>
      </c>
      <c r="CD118" s="25">
        <v>295</v>
      </c>
      <c r="CE118" s="25">
        <v>210</v>
      </c>
      <c r="CF118" s="25">
        <v>137</v>
      </c>
      <c r="CG118" s="22">
        <v>1610</v>
      </c>
      <c r="CH118" s="22">
        <v>732</v>
      </c>
      <c r="CI118" s="22">
        <v>1598</v>
      </c>
      <c r="CJ118" s="22">
        <v>1034</v>
      </c>
      <c r="CK118" s="22">
        <v>806</v>
      </c>
      <c r="CL118" s="21">
        <v>0</v>
      </c>
      <c r="CM118" s="22">
        <v>576</v>
      </c>
      <c r="CN118" s="22">
        <v>574</v>
      </c>
      <c r="CO118" s="22">
        <v>1162</v>
      </c>
      <c r="CP118" s="22">
        <v>1045</v>
      </c>
      <c r="CQ118" s="25">
        <v>187</v>
      </c>
      <c r="CR118" s="25">
        <v>334</v>
      </c>
      <c r="CS118" s="22">
        <v>486</v>
      </c>
      <c r="CT118" s="22">
        <v>885</v>
      </c>
      <c r="CU118" s="21">
        <v>0</v>
      </c>
      <c r="CV118" s="25">
        <v>188</v>
      </c>
      <c r="CW118" s="25">
        <v>225</v>
      </c>
      <c r="CX118" s="25">
        <v>209</v>
      </c>
      <c r="CY118" s="22">
        <v>2131</v>
      </c>
      <c r="CZ118" s="25">
        <v>218</v>
      </c>
      <c r="DA118" s="21">
        <v>0</v>
      </c>
      <c r="DB118" s="22">
        <v>842</v>
      </c>
      <c r="DC118" s="22">
        <v>638</v>
      </c>
      <c r="DD118" s="22">
        <v>1040</v>
      </c>
      <c r="DE118" s="22">
        <v>1456</v>
      </c>
      <c r="DF118" s="25">
        <v>119</v>
      </c>
      <c r="DG118" s="22">
        <v>2262</v>
      </c>
      <c r="DH118" s="22">
        <v>1599</v>
      </c>
      <c r="DI118" s="22">
        <v>1714</v>
      </c>
      <c r="DJ118" s="22">
        <v>1809</v>
      </c>
      <c r="DK118" s="22">
        <v>1137</v>
      </c>
      <c r="DL118" s="22">
        <v>373</v>
      </c>
      <c r="DM118" s="25">
        <v>239</v>
      </c>
      <c r="DN118" s="22">
        <v>1172</v>
      </c>
      <c r="DO118" s="21">
        <v>0</v>
      </c>
      <c r="DP118" s="22">
        <v>792</v>
      </c>
      <c r="DQ118" s="22">
        <v>1014</v>
      </c>
      <c r="DR118" s="22">
        <v>2092</v>
      </c>
      <c r="DS118" s="22">
        <v>699</v>
      </c>
      <c r="DT118" s="21">
        <v>0</v>
      </c>
      <c r="DU118" s="22">
        <v>677</v>
      </c>
      <c r="DV118" s="25">
        <v>198</v>
      </c>
      <c r="DW118" s="22">
        <v>1181</v>
      </c>
      <c r="DX118" s="22">
        <v>3137</v>
      </c>
      <c r="DY118" s="22">
        <v>1309</v>
      </c>
      <c r="DZ118" s="22">
        <v>2113</v>
      </c>
      <c r="EA118" s="21">
        <v>0</v>
      </c>
      <c r="EB118" s="25">
        <v>239</v>
      </c>
      <c r="EC118" s="22">
        <v>1118</v>
      </c>
      <c r="ED118" s="22">
        <v>628</v>
      </c>
      <c r="EE118" s="22">
        <v>2416</v>
      </c>
      <c r="EF118" s="21">
        <v>0</v>
      </c>
      <c r="EG118" s="22">
        <v>1624</v>
      </c>
      <c r="EH118" s="22">
        <v>2614</v>
      </c>
      <c r="EI118" s="22">
        <v>1564</v>
      </c>
      <c r="EJ118" s="22">
        <v>1615</v>
      </c>
      <c r="EK118" s="22">
        <v>568</v>
      </c>
      <c r="EL118" s="25">
        <v>178</v>
      </c>
      <c r="EM118" s="25">
        <v>301</v>
      </c>
      <c r="EN118" s="22">
        <v>667</v>
      </c>
      <c r="EO118" s="25">
        <v>71</v>
      </c>
      <c r="EP118" s="25">
        <v>160</v>
      </c>
      <c r="EQ118" s="22">
        <v>1370</v>
      </c>
      <c r="ER118" s="22">
        <v>1406</v>
      </c>
      <c r="ES118" s="22">
        <v>2923</v>
      </c>
      <c r="ET118" s="22">
        <v>2044</v>
      </c>
      <c r="EU118" s="22">
        <v>2163</v>
      </c>
      <c r="EV118" s="22">
        <v>6609</v>
      </c>
      <c r="EW118" s="22">
        <v>721</v>
      </c>
      <c r="EX118" s="22">
        <v>518</v>
      </c>
      <c r="EY118" s="25">
        <v>77</v>
      </c>
      <c r="EZ118" s="22">
        <v>630</v>
      </c>
      <c r="FA118" s="22">
        <v>877</v>
      </c>
      <c r="FB118" s="22">
        <v>698</v>
      </c>
      <c r="FC118" s="22">
        <v>505</v>
      </c>
      <c r="FD118" s="22">
        <v>1605</v>
      </c>
      <c r="FE118" s="22">
        <v>2466</v>
      </c>
      <c r="FF118" s="22">
        <v>2294</v>
      </c>
      <c r="FG118" s="22">
        <v>1659</v>
      </c>
      <c r="FH118" s="22">
        <v>1490</v>
      </c>
      <c r="FI118" s="22">
        <v>1134</v>
      </c>
      <c r="FJ118" s="25">
        <v>241</v>
      </c>
      <c r="FK118" s="22">
        <v>705</v>
      </c>
      <c r="FL118" s="22">
        <v>3864</v>
      </c>
      <c r="FM118" s="22">
        <v>838</v>
      </c>
      <c r="FN118" s="22">
        <v>2940</v>
      </c>
      <c r="FO118" s="22">
        <v>1284</v>
      </c>
      <c r="FP118" s="22">
        <v>539</v>
      </c>
      <c r="FQ118" s="22">
        <v>502</v>
      </c>
      <c r="FR118" s="21">
        <v>0</v>
      </c>
      <c r="FS118" s="22">
        <v>661</v>
      </c>
      <c r="FT118" s="22">
        <v>1050</v>
      </c>
      <c r="FU118" s="22">
        <v>1269</v>
      </c>
      <c r="FV118" s="22">
        <v>523</v>
      </c>
      <c r="FW118" s="22">
        <v>1598</v>
      </c>
      <c r="FX118" s="22">
        <v>1161</v>
      </c>
      <c r="FY118" s="22">
        <v>2160</v>
      </c>
      <c r="FZ118" s="22">
        <v>1089</v>
      </c>
      <c r="GA118" s="22">
        <v>1201</v>
      </c>
      <c r="GB118" s="22">
        <v>559</v>
      </c>
      <c r="GC118" s="22">
        <v>1323</v>
      </c>
      <c r="GD118" s="21">
        <v>0</v>
      </c>
      <c r="GE118" s="22">
        <v>674</v>
      </c>
      <c r="GF118" s="22">
        <v>1222</v>
      </c>
      <c r="GG118" s="22">
        <v>879</v>
      </c>
      <c r="GH118" s="25">
        <v>210</v>
      </c>
      <c r="GI118" s="22">
        <v>952</v>
      </c>
      <c r="GJ118" s="22">
        <v>2682</v>
      </c>
      <c r="GK118" s="22">
        <v>635</v>
      </c>
      <c r="GL118" s="22">
        <v>2166</v>
      </c>
      <c r="GM118" s="22">
        <v>707</v>
      </c>
      <c r="GN118" s="22">
        <v>1452</v>
      </c>
      <c r="GO118" s="22">
        <v>563</v>
      </c>
      <c r="GP118" s="21">
        <v>0</v>
      </c>
      <c r="GQ118" s="22">
        <v>1482</v>
      </c>
      <c r="GR118" s="24">
        <v>2295</v>
      </c>
    </row>
    <row r="119" spans="1:200">
      <c r="A119" s="7" t="s">
        <v>120</v>
      </c>
      <c r="B119" s="22">
        <v>908</v>
      </c>
      <c r="C119" s="22">
        <v>510</v>
      </c>
      <c r="D119" s="25">
        <v>238</v>
      </c>
      <c r="E119" s="25">
        <v>90</v>
      </c>
      <c r="F119" s="22">
        <v>951</v>
      </c>
      <c r="G119" s="22">
        <v>1691</v>
      </c>
      <c r="H119" s="22">
        <v>1517</v>
      </c>
      <c r="I119" s="22">
        <v>933</v>
      </c>
      <c r="J119" s="22">
        <v>1028</v>
      </c>
      <c r="K119" s="25">
        <v>133</v>
      </c>
      <c r="L119" s="22">
        <v>621</v>
      </c>
      <c r="M119" s="22">
        <v>1072</v>
      </c>
      <c r="N119" s="22">
        <v>840</v>
      </c>
      <c r="O119" s="22">
        <v>1089</v>
      </c>
      <c r="P119" s="22">
        <v>1194</v>
      </c>
      <c r="Q119" s="22">
        <v>456</v>
      </c>
      <c r="R119" s="25">
        <v>190</v>
      </c>
      <c r="S119" s="22">
        <v>1202</v>
      </c>
      <c r="T119" s="22">
        <v>598</v>
      </c>
      <c r="U119" s="21">
        <v>0</v>
      </c>
      <c r="V119" s="22">
        <v>2534</v>
      </c>
      <c r="W119" s="22">
        <v>744</v>
      </c>
      <c r="X119" s="22">
        <v>1188</v>
      </c>
      <c r="Y119" s="22">
        <v>814</v>
      </c>
      <c r="Z119" s="22">
        <v>1411</v>
      </c>
      <c r="AA119" s="22">
        <v>438</v>
      </c>
      <c r="AB119" s="22">
        <v>466</v>
      </c>
      <c r="AC119" s="22">
        <v>1083</v>
      </c>
      <c r="AD119" s="22">
        <v>729</v>
      </c>
      <c r="AE119" s="22">
        <v>664</v>
      </c>
      <c r="AF119" s="22">
        <v>1231</v>
      </c>
      <c r="AG119" s="22">
        <v>689</v>
      </c>
      <c r="AH119" s="22">
        <v>2885</v>
      </c>
      <c r="AI119" s="22">
        <v>672</v>
      </c>
      <c r="AJ119" s="22">
        <v>1045</v>
      </c>
      <c r="AK119" s="22">
        <v>1158</v>
      </c>
      <c r="AL119" s="22">
        <v>1275</v>
      </c>
      <c r="AM119" s="22">
        <v>1101</v>
      </c>
      <c r="AN119" s="22">
        <v>2154</v>
      </c>
      <c r="AO119" s="22">
        <v>714</v>
      </c>
      <c r="AP119" s="22">
        <v>1176</v>
      </c>
      <c r="AQ119" s="22">
        <v>578</v>
      </c>
      <c r="AR119" s="22">
        <v>772</v>
      </c>
      <c r="AS119" s="22">
        <v>1630</v>
      </c>
      <c r="AT119" s="25">
        <v>331</v>
      </c>
      <c r="AU119" s="25">
        <v>136</v>
      </c>
      <c r="AV119" s="25">
        <v>122</v>
      </c>
      <c r="AW119" s="22">
        <v>1626</v>
      </c>
      <c r="AX119" s="22">
        <v>1774</v>
      </c>
      <c r="AY119" s="22">
        <v>1513</v>
      </c>
      <c r="AZ119" s="22">
        <v>1440</v>
      </c>
      <c r="BA119" s="25">
        <v>234</v>
      </c>
      <c r="BB119" s="22">
        <v>1054</v>
      </c>
      <c r="BC119" s="21">
        <v>0</v>
      </c>
      <c r="BD119" s="22">
        <v>1154</v>
      </c>
      <c r="BE119" s="22">
        <v>538</v>
      </c>
      <c r="BF119" s="22">
        <v>1726</v>
      </c>
      <c r="BG119" s="22">
        <v>1585</v>
      </c>
      <c r="BH119" s="25">
        <v>251</v>
      </c>
      <c r="BI119" s="25">
        <v>209</v>
      </c>
      <c r="BJ119" s="22">
        <v>679</v>
      </c>
      <c r="BK119" s="22">
        <v>503</v>
      </c>
      <c r="BL119" s="22">
        <v>568</v>
      </c>
      <c r="BM119" s="25">
        <v>98</v>
      </c>
      <c r="BN119" s="22">
        <v>617</v>
      </c>
      <c r="BO119" s="25">
        <v>207</v>
      </c>
      <c r="BP119" s="22">
        <v>1472</v>
      </c>
      <c r="BQ119" s="22">
        <v>1869</v>
      </c>
      <c r="BR119" s="22">
        <v>500</v>
      </c>
      <c r="BS119" s="22">
        <v>514</v>
      </c>
      <c r="BT119" s="22">
        <v>2427</v>
      </c>
      <c r="BU119" s="22">
        <v>1543</v>
      </c>
      <c r="BV119" s="22">
        <v>1809</v>
      </c>
      <c r="BW119" s="22">
        <v>871</v>
      </c>
      <c r="BX119" s="25">
        <v>266</v>
      </c>
      <c r="BY119" s="22">
        <v>1886</v>
      </c>
      <c r="BZ119" s="22">
        <v>719</v>
      </c>
      <c r="CA119" s="22">
        <v>1050</v>
      </c>
      <c r="CB119" s="22">
        <v>590</v>
      </c>
      <c r="CC119" s="22">
        <v>736</v>
      </c>
      <c r="CD119" s="25">
        <v>220</v>
      </c>
      <c r="CE119" s="22">
        <v>438</v>
      </c>
      <c r="CF119" s="25">
        <v>156</v>
      </c>
      <c r="CG119" s="22">
        <v>1121</v>
      </c>
      <c r="CH119" s="22">
        <v>1280</v>
      </c>
      <c r="CI119" s="22">
        <v>1399</v>
      </c>
      <c r="CJ119" s="22">
        <v>733</v>
      </c>
      <c r="CK119" s="22">
        <v>1001</v>
      </c>
      <c r="CL119" s="21">
        <v>0</v>
      </c>
      <c r="CM119" s="22">
        <v>1050</v>
      </c>
      <c r="CN119" s="22">
        <v>558</v>
      </c>
      <c r="CO119" s="22">
        <v>1557</v>
      </c>
      <c r="CP119" s="22">
        <v>1095</v>
      </c>
      <c r="CQ119" s="22">
        <v>449</v>
      </c>
      <c r="CR119" s="22">
        <v>452</v>
      </c>
      <c r="CS119" s="22">
        <v>1730</v>
      </c>
      <c r="CT119" s="22">
        <v>640</v>
      </c>
      <c r="CU119" s="21">
        <v>0</v>
      </c>
      <c r="CV119" s="25">
        <v>159</v>
      </c>
      <c r="CW119" s="22">
        <v>726</v>
      </c>
      <c r="CX119" s="25">
        <v>231</v>
      </c>
      <c r="CY119" s="22">
        <v>2113</v>
      </c>
      <c r="CZ119" s="22">
        <v>558</v>
      </c>
      <c r="DA119" s="22">
        <v>2274</v>
      </c>
      <c r="DB119" s="22">
        <v>817</v>
      </c>
      <c r="DC119" s="22">
        <v>791</v>
      </c>
      <c r="DD119" s="22">
        <v>477</v>
      </c>
      <c r="DE119" s="22">
        <v>477</v>
      </c>
      <c r="DF119" s="25">
        <v>290</v>
      </c>
      <c r="DG119" s="22">
        <v>2015</v>
      </c>
      <c r="DH119" s="25">
        <v>333</v>
      </c>
      <c r="DI119" s="22">
        <v>1271</v>
      </c>
      <c r="DJ119" s="22">
        <v>1692</v>
      </c>
      <c r="DK119" s="22">
        <v>2598</v>
      </c>
      <c r="DL119" s="22">
        <v>921</v>
      </c>
      <c r="DM119" s="25">
        <v>198</v>
      </c>
      <c r="DN119" s="22">
        <v>2129</v>
      </c>
      <c r="DO119" s="22">
        <v>829</v>
      </c>
      <c r="DP119" s="21">
        <v>0</v>
      </c>
      <c r="DQ119" s="22">
        <v>849</v>
      </c>
      <c r="DR119" s="22">
        <v>1590</v>
      </c>
      <c r="DS119" s="22">
        <v>744</v>
      </c>
      <c r="DT119" s="21">
        <v>0</v>
      </c>
      <c r="DU119" s="22">
        <v>874</v>
      </c>
      <c r="DV119" s="25">
        <v>160</v>
      </c>
      <c r="DW119" s="22">
        <v>971</v>
      </c>
      <c r="DX119" s="22">
        <v>1475</v>
      </c>
      <c r="DY119" s="22">
        <v>1012</v>
      </c>
      <c r="DZ119" s="22">
        <v>597</v>
      </c>
      <c r="EA119" s="21">
        <v>0</v>
      </c>
      <c r="EB119" s="25">
        <v>154</v>
      </c>
      <c r="EC119" s="22">
        <v>522</v>
      </c>
      <c r="ED119" s="22">
        <v>1842</v>
      </c>
      <c r="EE119" s="22">
        <v>2226</v>
      </c>
      <c r="EF119" s="21">
        <v>0</v>
      </c>
      <c r="EG119" s="22">
        <v>1675</v>
      </c>
      <c r="EH119" s="22">
        <v>1669</v>
      </c>
      <c r="EI119" s="22">
        <v>1425</v>
      </c>
      <c r="EJ119" s="22">
        <v>2247</v>
      </c>
      <c r="EK119" s="22">
        <v>928</v>
      </c>
      <c r="EL119" s="25">
        <v>309</v>
      </c>
      <c r="EM119" s="25">
        <v>154</v>
      </c>
      <c r="EN119" s="22">
        <v>548</v>
      </c>
      <c r="EO119" s="25">
        <v>279</v>
      </c>
      <c r="EP119" s="25">
        <v>252</v>
      </c>
      <c r="EQ119" s="22">
        <v>1558</v>
      </c>
      <c r="ER119" s="22">
        <v>1925</v>
      </c>
      <c r="ES119" s="22">
        <v>1299</v>
      </c>
      <c r="ET119" s="22">
        <v>1766</v>
      </c>
      <c r="EU119" s="22">
        <v>4211</v>
      </c>
      <c r="EV119" s="22">
        <v>1193</v>
      </c>
      <c r="EW119" s="25">
        <v>355</v>
      </c>
      <c r="EX119" s="22">
        <v>420</v>
      </c>
      <c r="EY119" s="25">
        <v>279</v>
      </c>
      <c r="EZ119" s="22">
        <v>749</v>
      </c>
      <c r="FA119" s="22">
        <v>589</v>
      </c>
      <c r="FB119" s="22">
        <v>697</v>
      </c>
      <c r="FC119" s="22">
        <v>499</v>
      </c>
      <c r="FD119" s="22">
        <v>609</v>
      </c>
      <c r="FE119" s="22">
        <v>1618</v>
      </c>
      <c r="FF119" s="22">
        <v>2467</v>
      </c>
      <c r="FG119" s="22">
        <v>1604</v>
      </c>
      <c r="FH119" s="22">
        <v>815</v>
      </c>
      <c r="FI119" s="22">
        <v>1170</v>
      </c>
      <c r="FJ119" s="25">
        <v>62</v>
      </c>
      <c r="FK119" s="22">
        <v>490</v>
      </c>
      <c r="FL119" s="22">
        <v>1943</v>
      </c>
      <c r="FM119" s="22">
        <v>487</v>
      </c>
      <c r="FN119" s="22">
        <v>926</v>
      </c>
      <c r="FO119" s="22">
        <v>1525</v>
      </c>
      <c r="FP119" s="25">
        <v>186</v>
      </c>
      <c r="FQ119" s="25">
        <v>147</v>
      </c>
      <c r="FR119" s="21">
        <v>0</v>
      </c>
      <c r="FS119" s="22">
        <v>1005</v>
      </c>
      <c r="FT119" s="22">
        <v>944</v>
      </c>
      <c r="FU119" s="22">
        <v>1372</v>
      </c>
      <c r="FV119" s="22">
        <v>599</v>
      </c>
      <c r="FW119" s="21">
        <v>0</v>
      </c>
      <c r="FX119" s="22">
        <v>1317</v>
      </c>
      <c r="FY119" s="22">
        <v>2455</v>
      </c>
      <c r="FZ119" s="22">
        <v>1089</v>
      </c>
      <c r="GA119" s="22">
        <v>381</v>
      </c>
      <c r="GB119" s="22">
        <v>374</v>
      </c>
      <c r="GC119" s="22">
        <v>2005</v>
      </c>
      <c r="GD119" s="21">
        <v>0</v>
      </c>
      <c r="GE119" s="22">
        <v>453</v>
      </c>
      <c r="GF119" s="22">
        <v>380</v>
      </c>
      <c r="GG119" s="25">
        <v>326</v>
      </c>
      <c r="GH119" s="25">
        <v>210</v>
      </c>
      <c r="GI119" s="22">
        <v>1028</v>
      </c>
      <c r="GJ119" s="22">
        <v>1551</v>
      </c>
      <c r="GK119" s="22">
        <v>1074</v>
      </c>
      <c r="GL119" s="22">
        <v>8949</v>
      </c>
      <c r="GM119" s="25">
        <v>140</v>
      </c>
      <c r="GN119" s="22">
        <v>1292</v>
      </c>
      <c r="GO119" s="22">
        <v>1005</v>
      </c>
      <c r="GP119" s="21">
        <v>0</v>
      </c>
      <c r="GQ119" s="22">
        <v>1327</v>
      </c>
      <c r="GR119" s="24">
        <v>1103</v>
      </c>
    </row>
    <row r="120" spans="1:200">
      <c r="A120" s="7" t="s">
        <v>121</v>
      </c>
      <c r="B120" s="22">
        <v>874</v>
      </c>
      <c r="C120" s="22">
        <v>910</v>
      </c>
      <c r="D120" s="22">
        <v>683</v>
      </c>
      <c r="E120" s="22">
        <v>637</v>
      </c>
      <c r="F120" s="22">
        <v>546</v>
      </c>
      <c r="G120" s="22">
        <v>2235</v>
      </c>
      <c r="H120" s="22">
        <v>2263</v>
      </c>
      <c r="I120" s="22">
        <v>1563</v>
      </c>
      <c r="J120" s="22">
        <v>806</v>
      </c>
      <c r="K120" s="22">
        <v>588</v>
      </c>
      <c r="L120" s="22">
        <v>1106</v>
      </c>
      <c r="M120" s="22">
        <v>2182</v>
      </c>
      <c r="N120" s="22">
        <v>945</v>
      </c>
      <c r="O120" s="22">
        <v>1484</v>
      </c>
      <c r="P120" s="22">
        <v>2538</v>
      </c>
      <c r="Q120" s="22">
        <v>656</v>
      </c>
      <c r="R120" s="22">
        <v>638</v>
      </c>
      <c r="S120" s="22">
        <v>1534</v>
      </c>
      <c r="T120" s="22">
        <v>606</v>
      </c>
      <c r="U120" s="21">
        <v>0</v>
      </c>
      <c r="V120" s="22">
        <v>2989</v>
      </c>
      <c r="W120" s="22">
        <v>1091</v>
      </c>
      <c r="X120" s="22">
        <v>451</v>
      </c>
      <c r="Y120" s="22">
        <v>1057</v>
      </c>
      <c r="Z120" s="22">
        <v>1255</v>
      </c>
      <c r="AA120" s="22">
        <v>668</v>
      </c>
      <c r="AB120" s="22">
        <v>652</v>
      </c>
      <c r="AC120" s="22">
        <v>608</v>
      </c>
      <c r="AD120" s="22">
        <v>801</v>
      </c>
      <c r="AE120" s="22">
        <v>599</v>
      </c>
      <c r="AF120" s="22">
        <v>977</v>
      </c>
      <c r="AG120" s="22">
        <v>3982</v>
      </c>
      <c r="AH120" s="21">
        <v>0</v>
      </c>
      <c r="AI120" s="22">
        <v>768</v>
      </c>
      <c r="AJ120" s="22">
        <v>2874</v>
      </c>
      <c r="AK120" s="22">
        <v>841</v>
      </c>
      <c r="AL120" s="22">
        <v>1242</v>
      </c>
      <c r="AM120" s="22">
        <v>705</v>
      </c>
      <c r="AN120" s="22">
        <v>547</v>
      </c>
      <c r="AO120" s="22">
        <v>593</v>
      </c>
      <c r="AP120" s="22">
        <v>1928</v>
      </c>
      <c r="AQ120" s="22">
        <v>589</v>
      </c>
      <c r="AR120" s="22">
        <v>1007</v>
      </c>
      <c r="AS120" s="22">
        <v>1542</v>
      </c>
      <c r="AT120" s="22">
        <v>549</v>
      </c>
      <c r="AU120" s="22">
        <v>699</v>
      </c>
      <c r="AV120" s="22">
        <v>527</v>
      </c>
      <c r="AW120" s="22">
        <v>500</v>
      </c>
      <c r="AX120" s="22">
        <v>4924</v>
      </c>
      <c r="AY120" s="22">
        <v>1860</v>
      </c>
      <c r="AZ120" s="22">
        <v>1762</v>
      </c>
      <c r="BA120" s="22">
        <v>581</v>
      </c>
      <c r="BB120" s="22">
        <v>1667</v>
      </c>
      <c r="BC120" s="21">
        <v>0</v>
      </c>
      <c r="BD120" s="22">
        <v>1616</v>
      </c>
      <c r="BE120" s="22">
        <v>736</v>
      </c>
      <c r="BF120" s="22">
        <v>1685</v>
      </c>
      <c r="BG120" s="22">
        <v>2973</v>
      </c>
      <c r="BH120" s="22">
        <v>553</v>
      </c>
      <c r="BI120" s="22">
        <v>551</v>
      </c>
      <c r="BJ120" s="22">
        <v>694</v>
      </c>
      <c r="BK120" s="22">
        <v>2580</v>
      </c>
      <c r="BL120" s="22">
        <v>1250</v>
      </c>
      <c r="BM120" s="22">
        <v>468</v>
      </c>
      <c r="BN120" s="22">
        <v>554</v>
      </c>
      <c r="BO120" s="22">
        <v>1165</v>
      </c>
      <c r="BP120" s="22">
        <v>1994</v>
      </c>
      <c r="BQ120" s="22">
        <v>1377</v>
      </c>
      <c r="BR120" s="22">
        <v>686</v>
      </c>
      <c r="BS120" s="22">
        <v>2191</v>
      </c>
      <c r="BT120" s="22">
        <v>4066</v>
      </c>
      <c r="BU120" s="22">
        <v>1887</v>
      </c>
      <c r="BV120" s="22">
        <v>1977</v>
      </c>
      <c r="BW120" s="22">
        <v>548</v>
      </c>
      <c r="BX120" s="22">
        <v>909</v>
      </c>
      <c r="BY120" s="22">
        <v>1481</v>
      </c>
      <c r="BZ120" s="22">
        <v>702</v>
      </c>
      <c r="CA120" s="22">
        <v>950</v>
      </c>
      <c r="CB120" s="22">
        <v>691</v>
      </c>
      <c r="CC120" s="22">
        <v>1731</v>
      </c>
      <c r="CD120" s="22">
        <v>592</v>
      </c>
      <c r="CE120" s="22">
        <v>518</v>
      </c>
      <c r="CF120" s="22">
        <v>652</v>
      </c>
      <c r="CG120" s="22">
        <v>2398</v>
      </c>
      <c r="CH120" s="22">
        <v>973</v>
      </c>
      <c r="CI120" s="22">
        <v>5650</v>
      </c>
      <c r="CJ120" s="22">
        <v>685</v>
      </c>
      <c r="CK120" s="25">
        <v>318</v>
      </c>
      <c r="CL120" s="21">
        <v>0</v>
      </c>
      <c r="CM120" s="22">
        <v>1502</v>
      </c>
      <c r="CN120" s="22">
        <v>613</v>
      </c>
      <c r="CO120" s="22">
        <v>1586</v>
      </c>
      <c r="CP120" s="22">
        <v>815</v>
      </c>
      <c r="CQ120" s="22">
        <v>652</v>
      </c>
      <c r="CR120" s="22">
        <v>487</v>
      </c>
      <c r="CS120" s="25">
        <v>323</v>
      </c>
      <c r="CT120" s="22">
        <v>4361</v>
      </c>
      <c r="CU120" s="21">
        <v>0</v>
      </c>
      <c r="CV120" s="22">
        <v>737</v>
      </c>
      <c r="CW120" s="22">
        <v>1445</v>
      </c>
      <c r="CX120" s="22">
        <v>713</v>
      </c>
      <c r="CY120" s="22">
        <v>1143</v>
      </c>
      <c r="CZ120" s="22">
        <v>1493</v>
      </c>
      <c r="DA120" s="22">
        <v>772</v>
      </c>
      <c r="DB120" s="22">
        <v>428</v>
      </c>
      <c r="DC120" s="22">
        <v>686</v>
      </c>
      <c r="DD120" s="22">
        <v>1033</v>
      </c>
      <c r="DE120" s="22">
        <v>588</v>
      </c>
      <c r="DF120" s="22">
        <v>1070</v>
      </c>
      <c r="DG120" s="22">
        <v>1868</v>
      </c>
      <c r="DH120" s="22">
        <v>2075</v>
      </c>
      <c r="DI120" s="22">
        <v>549</v>
      </c>
      <c r="DJ120" s="22">
        <v>1915</v>
      </c>
      <c r="DK120" s="22">
        <v>1372</v>
      </c>
      <c r="DL120" s="22">
        <v>1050</v>
      </c>
      <c r="DM120" s="22">
        <v>754</v>
      </c>
      <c r="DN120" s="22">
        <v>1315</v>
      </c>
      <c r="DO120" s="22">
        <v>1472</v>
      </c>
      <c r="DP120" s="22">
        <v>861</v>
      </c>
      <c r="DQ120" s="21">
        <v>0</v>
      </c>
      <c r="DR120" s="22">
        <v>1315</v>
      </c>
      <c r="DS120" s="25">
        <v>285</v>
      </c>
      <c r="DT120" s="21">
        <v>0</v>
      </c>
      <c r="DU120" s="22">
        <v>728</v>
      </c>
      <c r="DV120" s="22">
        <v>592</v>
      </c>
      <c r="DW120" s="22">
        <v>990</v>
      </c>
      <c r="DX120" s="22">
        <v>2009</v>
      </c>
      <c r="DY120" s="22">
        <v>966</v>
      </c>
      <c r="DZ120" s="22">
        <v>764</v>
      </c>
      <c r="EA120" s="21">
        <v>0</v>
      </c>
      <c r="EB120" s="22">
        <v>713</v>
      </c>
      <c r="EC120" s="22">
        <v>533</v>
      </c>
      <c r="ED120" s="22">
        <v>1221</v>
      </c>
      <c r="EE120" s="22">
        <v>1396</v>
      </c>
      <c r="EF120" s="21">
        <v>0</v>
      </c>
      <c r="EG120" s="22">
        <v>1260</v>
      </c>
      <c r="EH120" s="22">
        <v>1808</v>
      </c>
      <c r="EI120" s="22">
        <v>2022</v>
      </c>
      <c r="EJ120" s="22">
        <v>2774</v>
      </c>
      <c r="EK120" s="22">
        <v>760</v>
      </c>
      <c r="EL120" s="22">
        <v>616</v>
      </c>
      <c r="EM120" s="25">
        <v>359</v>
      </c>
      <c r="EN120" s="22">
        <v>688</v>
      </c>
      <c r="EO120" s="25">
        <v>332</v>
      </c>
      <c r="EP120" s="22">
        <v>498</v>
      </c>
      <c r="EQ120" s="22">
        <v>491</v>
      </c>
      <c r="ER120" s="22">
        <v>1731</v>
      </c>
      <c r="ES120" s="22">
        <v>2478</v>
      </c>
      <c r="ET120" s="22">
        <v>1415</v>
      </c>
      <c r="EU120" s="22">
        <v>2005</v>
      </c>
      <c r="EV120" s="22">
        <v>1611</v>
      </c>
      <c r="EW120" s="22">
        <v>533</v>
      </c>
      <c r="EX120" s="22">
        <v>387</v>
      </c>
      <c r="EY120" s="22">
        <v>933</v>
      </c>
      <c r="EZ120" s="25">
        <v>354</v>
      </c>
      <c r="FA120" s="22">
        <v>478</v>
      </c>
      <c r="FB120" s="22">
        <v>528</v>
      </c>
      <c r="FC120" s="22">
        <v>508</v>
      </c>
      <c r="FD120" s="22">
        <v>737</v>
      </c>
      <c r="FE120" s="22">
        <v>1679</v>
      </c>
      <c r="FF120" s="22">
        <v>1688</v>
      </c>
      <c r="FG120" s="22">
        <v>816</v>
      </c>
      <c r="FH120" s="22">
        <v>625</v>
      </c>
      <c r="FI120" s="22">
        <v>657</v>
      </c>
      <c r="FJ120" s="22">
        <v>523</v>
      </c>
      <c r="FK120" s="22">
        <v>621</v>
      </c>
      <c r="FL120" s="22">
        <v>5240</v>
      </c>
      <c r="FM120" s="22">
        <v>510</v>
      </c>
      <c r="FN120" s="21">
        <v>0</v>
      </c>
      <c r="FO120" s="22">
        <v>860</v>
      </c>
      <c r="FP120" s="25">
        <v>292</v>
      </c>
      <c r="FQ120" s="22">
        <v>637</v>
      </c>
      <c r="FR120" s="21">
        <v>0</v>
      </c>
      <c r="FS120" s="22">
        <v>792</v>
      </c>
      <c r="FT120" s="22">
        <v>2057</v>
      </c>
      <c r="FU120" s="22">
        <v>1126</v>
      </c>
      <c r="FV120" s="25">
        <v>316</v>
      </c>
      <c r="FW120" s="21">
        <v>0</v>
      </c>
      <c r="FX120" s="22">
        <v>559</v>
      </c>
      <c r="FY120" s="22">
        <v>1713</v>
      </c>
      <c r="FZ120" s="22">
        <v>1035</v>
      </c>
      <c r="GA120" s="25">
        <v>208</v>
      </c>
      <c r="GB120" s="22">
        <v>464</v>
      </c>
      <c r="GC120" s="22">
        <v>3082</v>
      </c>
      <c r="GD120" s="21">
        <v>0</v>
      </c>
      <c r="GE120" s="25">
        <v>330</v>
      </c>
      <c r="GF120" s="22">
        <v>526</v>
      </c>
      <c r="GG120" s="22">
        <v>384</v>
      </c>
      <c r="GH120" s="22">
        <v>559</v>
      </c>
      <c r="GI120" s="22">
        <v>740</v>
      </c>
      <c r="GJ120" s="22">
        <v>1892</v>
      </c>
      <c r="GK120" s="22">
        <v>1516</v>
      </c>
      <c r="GL120" s="22">
        <v>2473</v>
      </c>
      <c r="GM120" s="22">
        <v>670</v>
      </c>
      <c r="GN120" s="22">
        <v>795</v>
      </c>
      <c r="GO120" s="22">
        <v>610</v>
      </c>
      <c r="GP120" s="21">
        <v>0</v>
      </c>
      <c r="GQ120" s="22">
        <v>479</v>
      </c>
      <c r="GR120" s="24">
        <v>481</v>
      </c>
    </row>
    <row r="121" spans="1:200">
      <c r="A121" s="7" t="s">
        <v>204</v>
      </c>
      <c r="B121" s="22">
        <v>1093</v>
      </c>
      <c r="C121" s="22">
        <v>737</v>
      </c>
      <c r="D121" s="22">
        <v>639</v>
      </c>
      <c r="E121" s="22">
        <v>797</v>
      </c>
      <c r="F121" s="22">
        <v>1117</v>
      </c>
      <c r="G121" s="21">
        <v>0</v>
      </c>
      <c r="H121" s="22">
        <v>1112</v>
      </c>
      <c r="I121" s="22">
        <v>702</v>
      </c>
      <c r="J121" s="22">
        <v>796</v>
      </c>
      <c r="K121" s="22">
        <v>691</v>
      </c>
      <c r="L121" s="22">
        <v>730</v>
      </c>
      <c r="M121" s="21">
        <v>0</v>
      </c>
      <c r="N121" s="22">
        <v>667</v>
      </c>
      <c r="O121" s="22">
        <v>479</v>
      </c>
      <c r="P121" s="21">
        <v>0</v>
      </c>
      <c r="Q121" s="22">
        <v>599</v>
      </c>
      <c r="R121" s="22">
        <v>695</v>
      </c>
      <c r="S121" s="22">
        <v>1321</v>
      </c>
      <c r="T121" s="22">
        <v>1465</v>
      </c>
      <c r="U121" s="21">
        <v>0</v>
      </c>
      <c r="V121" s="22">
        <v>2341</v>
      </c>
      <c r="W121" s="22">
        <v>1017</v>
      </c>
      <c r="X121" s="22">
        <v>650</v>
      </c>
      <c r="Y121" s="22">
        <v>1698</v>
      </c>
      <c r="Z121" s="22">
        <v>1022</v>
      </c>
      <c r="AA121" s="22">
        <v>973</v>
      </c>
      <c r="AB121" s="22">
        <v>1050</v>
      </c>
      <c r="AC121" s="22">
        <v>941</v>
      </c>
      <c r="AD121" s="25">
        <v>326</v>
      </c>
      <c r="AE121" s="22">
        <v>849</v>
      </c>
      <c r="AF121" s="21">
        <v>0</v>
      </c>
      <c r="AG121" s="21">
        <v>0</v>
      </c>
      <c r="AH121" s="21">
        <v>0</v>
      </c>
      <c r="AI121" s="22">
        <v>973</v>
      </c>
      <c r="AJ121" s="22">
        <v>1449</v>
      </c>
      <c r="AK121" s="22">
        <v>455</v>
      </c>
      <c r="AL121" s="22">
        <v>1422</v>
      </c>
      <c r="AM121" s="22">
        <v>1674</v>
      </c>
      <c r="AN121" s="22">
        <v>1236</v>
      </c>
      <c r="AO121" s="22">
        <v>1061</v>
      </c>
      <c r="AP121" s="22">
        <v>1276</v>
      </c>
      <c r="AQ121" s="22">
        <v>771</v>
      </c>
      <c r="AR121" s="25">
        <v>212</v>
      </c>
      <c r="AS121" s="21">
        <v>0</v>
      </c>
      <c r="AT121" s="21">
        <v>0</v>
      </c>
      <c r="AU121" s="22">
        <v>634</v>
      </c>
      <c r="AV121" s="22">
        <v>808</v>
      </c>
      <c r="AW121" s="22">
        <v>913</v>
      </c>
      <c r="AX121" s="21">
        <v>0</v>
      </c>
      <c r="AY121" s="21">
        <v>0</v>
      </c>
      <c r="AZ121" s="22">
        <v>1822</v>
      </c>
      <c r="BA121" s="22">
        <v>989</v>
      </c>
      <c r="BB121" s="22">
        <v>1037</v>
      </c>
      <c r="BC121" s="21">
        <v>0</v>
      </c>
      <c r="BD121" s="22">
        <v>1610</v>
      </c>
      <c r="BE121" s="22">
        <v>631</v>
      </c>
      <c r="BF121" s="22">
        <v>875</v>
      </c>
      <c r="BG121" s="22">
        <v>1553</v>
      </c>
      <c r="BH121" s="22">
        <v>815</v>
      </c>
      <c r="BI121" s="22">
        <v>889</v>
      </c>
      <c r="BJ121" s="22">
        <v>705</v>
      </c>
      <c r="BK121" s="22">
        <v>1247</v>
      </c>
      <c r="BL121" s="22">
        <v>667</v>
      </c>
      <c r="BM121" s="22">
        <v>813</v>
      </c>
      <c r="BN121" s="22">
        <v>915</v>
      </c>
      <c r="BO121" s="22">
        <v>1141</v>
      </c>
      <c r="BP121" s="22">
        <v>1361</v>
      </c>
      <c r="BQ121" s="22">
        <v>1103</v>
      </c>
      <c r="BR121" s="22">
        <v>1368</v>
      </c>
      <c r="BS121" s="22">
        <v>1646</v>
      </c>
      <c r="BT121" s="22">
        <v>2172</v>
      </c>
      <c r="BU121" s="22">
        <v>2293</v>
      </c>
      <c r="BV121" s="22">
        <v>1796</v>
      </c>
      <c r="BW121" s="25">
        <v>338</v>
      </c>
      <c r="BX121" s="22">
        <v>997</v>
      </c>
      <c r="BY121" s="22">
        <v>991</v>
      </c>
      <c r="BZ121" s="22">
        <v>406</v>
      </c>
      <c r="CA121" s="22">
        <v>402</v>
      </c>
      <c r="CB121" s="22">
        <v>780</v>
      </c>
      <c r="CC121" s="22">
        <v>852</v>
      </c>
      <c r="CD121" s="22">
        <v>930</v>
      </c>
      <c r="CE121" s="22">
        <v>859</v>
      </c>
      <c r="CF121" s="22">
        <v>767</v>
      </c>
      <c r="CG121" s="22">
        <v>1413</v>
      </c>
      <c r="CH121" s="22">
        <v>761</v>
      </c>
      <c r="CI121" s="22">
        <v>796</v>
      </c>
      <c r="CJ121" s="22">
        <v>573</v>
      </c>
      <c r="CK121" s="22">
        <v>830</v>
      </c>
      <c r="CL121" s="21">
        <v>0</v>
      </c>
      <c r="CM121" s="22">
        <v>979</v>
      </c>
      <c r="CN121" s="22">
        <v>455</v>
      </c>
      <c r="CO121" s="22">
        <v>622</v>
      </c>
      <c r="CP121" s="22">
        <v>657</v>
      </c>
      <c r="CQ121" s="22">
        <v>843</v>
      </c>
      <c r="CR121" s="22">
        <v>793</v>
      </c>
      <c r="CS121" s="22">
        <v>850</v>
      </c>
      <c r="CT121" s="22">
        <v>1248</v>
      </c>
      <c r="CU121" s="21">
        <v>0</v>
      </c>
      <c r="CV121" s="22">
        <v>606</v>
      </c>
      <c r="CW121" s="22">
        <v>828</v>
      </c>
      <c r="CX121" s="22">
        <v>655</v>
      </c>
      <c r="CY121" s="22">
        <v>468</v>
      </c>
      <c r="CZ121" s="22">
        <v>577</v>
      </c>
      <c r="DA121" s="21">
        <v>0</v>
      </c>
      <c r="DB121" s="22">
        <v>885</v>
      </c>
      <c r="DC121" s="25">
        <v>309</v>
      </c>
      <c r="DD121" s="22">
        <v>591</v>
      </c>
      <c r="DE121" s="22">
        <v>862</v>
      </c>
      <c r="DF121" s="22">
        <v>1036</v>
      </c>
      <c r="DG121" s="22">
        <v>1443</v>
      </c>
      <c r="DH121" s="22">
        <v>1279</v>
      </c>
      <c r="DI121" s="22">
        <v>1309</v>
      </c>
      <c r="DJ121" s="22">
        <v>1454</v>
      </c>
      <c r="DK121" s="22">
        <v>1224</v>
      </c>
      <c r="DL121" s="22">
        <v>721</v>
      </c>
      <c r="DM121" s="22">
        <v>889</v>
      </c>
      <c r="DN121" s="22">
        <v>1056</v>
      </c>
      <c r="DO121" s="22">
        <v>672</v>
      </c>
      <c r="DP121" s="22">
        <v>931</v>
      </c>
      <c r="DQ121" s="22">
        <v>543</v>
      </c>
      <c r="DR121" s="21">
        <v>0</v>
      </c>
      <c r="DS121" s="22">
        <v>568</v>
      </c>
      <c r="DT121" s="21">
        <v>0</v>
      </c>
      <c r="DU121" s="22">
        <v>840</v>
      </c>
      <c r="DV121" s="22">
        <v>625</v>
      </c>
      <c r="DW121" s="22">
        <v>535</v>
      </c>
      <c r="DX121" s="22">
        <v>1521</v>
      </c>
      <c r="DY121" s="22">
        <v>1212</v>
      </c>
      <c r="DZ121" s="22">
        <v>1090</v>
      </c>
      <c r="EA121" s="21">
        <v>0</v>
      </c>
      <c r="EB121" s="22">
        <v>697</v>
      </c>
      <c r="EC121" s="22">
        <v>549</v>
      </c>
      <c r="ED121" s="22">
        <v>1184</v>
      </c>
      <c r="EE121" s="22">
        <v>1104</v>
      </c>
      <c r="EF121" s="21">
        <v>0</v>
      </c>
      <c r="EG121" s="22">
        <v>1889</v>
      </c>
      <c r="EH121" s="22">
        <v>1581</v>
      </c>
      <c r="EI121" s="22">
        <v>1555</v>
      </c>
      <c r="EJ121" s="22">
        <v>1925</v>
      </c>
      <c r="EK121" s="22">
        <v>647</v>
      </c>
      <c r="EL121" s="22">
        <v>749</v>
      </c>
      <c r="EM121" s="22">
        <v>806</v>
      </c>
      <c r="EN121" s="22">
        <v>587</v>
      </c>
      <c r="EO121" s="22">
        <v>699</v>
      </c>
      <c r="EP121" s="22">
        <v>946</v>
      </c>
      <c r="EQ121" s="22">
        <v>700</v>
      </c>
      <c r="ER121" s="22">
        <v>2798</v>
      </c>
      <c r="ES121" s="22">
        <v>1193</v>
      </c>
      <c r="ET121" s="22">
        <v>1317</v>
      </c>
      <c r="EU121" s="22">
        <v>1154</v>
      </c>
      <c r="EV121" s="22">
        <v>7407</v>
      </c>
      <c r="EW121" s="22">
        <v>679</v>
      </c>
      <c r="EX121" s="22">
        <v>863</v>
      </c>
      <c r="EY121" s="22">
        <v>845</v>
      </c>
      <c r="EZ121" s="22">
        <v>652</v>
      </c>
      <c r="FA121" s="22">
        <v>1405</v>
      </c>
      <c r="FB121" s="25">
        <v>285</v>
      </c>
      <c r="FC121" s="22">
        <v>505</v>
      </c>
      <c r="FD121" s="22">
        <v>528</v>
      </c>
      <c r="FE121" s="22">
        <v>1325</v>
      </c>
      <c r="FF121" s="21">
        <v>0</v>
      </c>
      <c r="FG121" s="22">
        <v>527</v>
      </c>
      <c r="FH121" s="22">
        <v>605</v>
      </c>
      <c r="FI121" s="22">
        <v>586</v>
      </c>
      <c r="FJ121" s="22">
        <v>703</v>
      </c>
      <c r="FK121" s="22">
        <v>486</v>
      </c>
      <c r="FL121" s="22">
        <v>4463</v>
      </c>
      <c r="FM121" s="22">
        <v>591</v>
      </c>
      <c r="FN121" s="22">
        <v>2436</v>
      </c>
      <c r="FO121" s="22">
        <v>864</v>
      </c>
      <c r="FP121" s="22">
        <v>670</v>
      </c>
      <c r="FQ121" s="22">
        <v>689</v>
      </c>
      <c r="FR121" s="21">
        <v>0</v>
      </c>
      <c r="FS121" s="22">
        <v>547</v>
      </c>
      <c r="FT121" s="22">
        <v>449</v>
      </c>
      <c r="FU121" s="22">
        <v>787</v>
      </c>
      <c r="FV121" s="25">
        <v>274</v>
      </c>
      <c r="FW121" s="21">
        <v>0</v>
      </c>
      <c r="FX121" s="22">
        <v>742</v>
      </c>
      <c r="FY121" s="21">
        <v>0</v>
      </c>
      <c r="FZ121" s="22">
        <v>1095</v>
      </c>
      <c r="GA121" s="22">
        <v>528</v>
      </c>
      <c r="GB121" s="22">
        <v>691</v>
      </c>
      <c r="GC121" s="22">
        <v>2721</v>
      </c>
      <c r="GD121" s="21">
        <v>0</v>
      </c>
      <c r="GE121" s="22">
        <v>470</v>
      </c>
      <c r="GF121" s="22">
        <v>1256</v>
      </c>
      <c r="GG121" s="22">
        <v>397</v>
      </c>
      <c r="GH121" s="22">
        <v>726</v>
      </c>
      <c r="GI121" s="22">
        <v>664</v>
      </c>
      <c r="GJ121" s="22">
        <v>1465</v>
      </c>
      <c r="GK121" s="22">
        <v>1786</v>
      </c>
      <c r="GL121" s="22">
        <v>965</v>
      </c>
      <c r="GM121" s="22">
        <v>653</v>
      </c>
      <c r="GN121" s="22">
        <v>600</v>
      </c>
      <c r="GO121" s="22">
        <v>545</v>
      </c>
      <c r="GP121" s="21">
        <v>0</v>
      </c>
      <c r="GQ121" s="22">
        <v>494</v>
      </c>
      <c r="GR121" s="24">
        <v>497</v>
      </c>
    </row>
    <row r="122" spans="1:200">
      <c r="A122" s="7" t="s">
        <v>122</v>
      </c>
      <c r="B122" s="22">
        <v>1314</v>
      </c>
      <c r="C122" s="22">
        <v>775</v>
      </c>
      <c r="D122" s="22">
        <v>492</v>
      </c>
      <c r="E122" s="25">
        <v>369</v>
      </c>
      <c r="F122" s="25">
        <v>171</v>
      </c>
      <c r="G122" s="22">
        <v>2389</v>
      </c>
      <c r="H122" s="22">
        <v>1852</v>
      </c>
      <c r="I122" s="22">
        <v>766</v>
      </c>
      <c r="J122" s="22">
        <v>698</v>
      </c>
      <c r="K122" s="22">
        <v>615</v>
      </c>
      <c r="L122" s="22">
        <v>956</v>
      </c>
      <c r="M122" s="22">
        <v>1693</v>
      </c>
      <c r="N122" s="22">
        <v>809</v>
      </c>
      <c r="O122" s="22">
        <v>2308</v>
      </c>
      <c r="P122" s="22">
        <v>2146</v>
      </c>
      <c r="Q122" s="22">
        <v>680</v>
      </c>
      <c r="R122" s="22">
        <v>531</v>
      </c>
      <c r="S122" s="22">
        <v>1781</v>
      </c>
      <c r="T122" s="22">
        <v>574</v>
      </c>
      <c r="U122" s="21">
        <v>0</v>
      </c>
      <c r="V122" s="22">
        <v>2448</v>
      </c>
      <c r="W122" s="22">
        <v>1023</v>
      </c>
      <c r="X122" s="25">
        <v>324</v>
      </c>
      <c r="Y122" s="22">
        <v>2076</v>
      </c>
      <c r="Z122" s="22">
        <v>1246</v>
      </c>
      <c r="AA122" s="22">
        <v>703</v>
      </c>
      <c r="AB122" s="22">
        <v>789</v>
      </c>
      <c r="AC122" s="22">
        <v>471</v>
      </c>
      <c r="AD122" s="22">
        <v>681</v>
      </c>
      <c r="AE122" s="22">
        <v>599</v>
      </c>
      <c r="AF122" s="22">
        <v>3489</v>
      </c>
      <c r="AG122" s="22">
        <v>2909</v>
      </c>
      <c r="AH122" s="21">
        <v>0</v>
      </c>
      <c r="AI122" s="22">
        <v>1249</v>
      </c>
      <c r="AJ122" s="22">
        <v>1736</v>
      </c>
      <c r="AK122" s="22">
        <v>1125</v>
      </c>
      <c r="AL122" s="22">
        <v>1595</v>
      </c>
      <c r="AM122" s="22">
        <v>572</v>
      </c>
      <c r="AN122" s="22">
        <v>650</v>
      </c>
      <c r="AO122" s="22">
        <v>899</v>
      </c>
      <c r="AP122" s="22">
        <v>1852</v>
      </c>
      <c r="AQ122" s="22">
        <v>520</v>
      </c>
      <c r="AR122" s="22">
        <v>1276</v>
      </c>
      <c r="AS122" s="22">
        <v>2107</v>
      </c>
      <c r="AT122" s="22">
        <v>728</v>
      </c>
      <c r="AU122" s="22">
        <v>444</v>
      </c>
      <c r="AV122" s="22">
        <v>595</v>
      </c>
      <c r="AW122" s="22">
        <v>674</v>
      </c>
      <c r="AX122" s="22">
        <v>2791</v>
      </c>
      <c r="AY122" s="22">
        <v>2060</v>
      </c>
      <c r="AZ122" s="22">
        <v>2029</v>
      </c>
      <c r="BA122" s="22">
        <v>1316</v>
      </c>
      <c r="BB122" s="22">
        <v>1964</v>
      </c>
      <c r="BC122" s="21">
        <v>0</v>
      </c>
      <c r="BD122" s="22">
        <v>627</v>
      </c>
      <c r="BE122" s="22">
        <v>607</v>
      </c>
      <c r="BF122" s="22">
        <v>401</v>
      </c>
      <c r="BG122" s="22">
        <v>3426</v>
      </c>
      <c r="BH122" s="22">
        <v>662</v>
      </c>
      <c r="BI122" s="22">
        <v>787</v>
      </c>
      <c r="BJ122" s="22">
        <v>591</v>
      </c>
      <c r="BK122" s="22">
        <v>2868</v>
      </c>
      <c r="BL122" s="22">
        <v>576</v>
      </c>
      <c r="BM122" s="22">
        <v>459</v>
      </c>
      <c r="BN122" s="22">
        <v>576</v>
      </c>
      <c r="BO122" s="22">
        <v>811</v>
      </c>
      <c r="BP122" s="22">
        <v>1878</v>
      </c>
      <c r="BQ122" s="22">
        <v>1199</v>
      </c>
      <c r="BR122" s="22">
        <v>947</v>
      </c>
      <c r="BS122" s="22">
        <v>2608</v>
      </c>
      <c r="BT122" s="22">
        <v>2433</v>
      </c>
      <c r="BU122" s="22">
        <v>1788</v>
      </c>
      <c r="BV122" s="22">
        <v>2047</v>
      </c>
      <c r="BW122" s="22">
        <v>1047</v>
      </c>
      <c r="BX122" s="22">
        <v>943</v>
      </c>
      <c r="BY122" s="22">
        <v>1162</v>
      </c>
      <c r="BZ122" s="22">
        <v>610</v>
      </c>
      <c r="CA122" s="22">
        <v>904</v>
      </c>
      <c r="CB122" s="21">
        <v>0</v>
      </c>
      <c r="CC122" s="22">
        <v>1275</v>
      </c>
      <c r="CD122" s="22">
        <v>592</v>
      </c>
      <c r="CE122" s="22">
        <v>581</v>
      </c>
      <c r="CF122" s="22">
        <v>556</v>
      </c>
      <c r="CG122" s="22">
        <v>1099</v>
      </c>
      <c r="CH122" s="22">
        <v>860</v>
      </c>
      <c r="CI122" s="22">
        <v>976</v>
      </c>
      <c r="CJ122" s="22">
        <v>1145</v>
      </c>
      <c r="CK122" s="22">
        <v>783</v>
      </c>
      <c r="CL122" s="21">
        <v>0</v>
      </c>
      <c r="CM122" s="22">
        <v>1050</v>
      </c>
      <c r="CN122" s="25">
        <v>329</v>
      </c>
      <c r="CO122" s="22">
        <v>1485</v>
      </c>
      <c r="CP122" s="22">
        <v>729</v>
      </c>
      <c r="CQ122" s="22">
        <v>464</v>
      </c>
      <c r="CR122" s="22">
        <v>834</v>
      </c>
      <c r="CS122" s="25">
        <v>267</v>
      </c>
      <c r="CT122" s="22">
        <v>4701</v>
      </c>
      <c r="CU122" s="21">
        <v>0</v>
      </c>
      <c r="CV122" s="22">
        <v>618</v>
      </c>
      <c r="CW122" s="22">
        <v>1256</v>
      </c>
      <c r="CX122" s="22">
        <v>656</v>
      </c>
      <c r="CY122" s="22">
        <v>1111</v>
      </c>
      <c r="CZ122" s="22">
        <v>733</v>
      </c>
      <c r="DA122" s="22">
        <v>751</v>
      </c>
      <c r="DB122" s="25">
        <v>307</v>
      </c>
      <c r="DC122" s="22">
        <v>677</v>
      </c>
      <c r="DD122" s="22">
        <v>975</v>
      </c>
      <c r="DE122" s="22">
        <v>559</v>
      </c>
      <c r="DF122" s="22">
        <v>1005</v>
      </c>
      <c r="DG122" s="22">
        <v>1898</v>
      </c>
      <c r="DH122" s="22">
        <v>1660</v>
      </c>
      <c r="DI122" s="22">
        <v>518</v>
      </c>
      <c r="DJ122" s="22">
        <v>1856</v>
      </c>
      <c r="DK122" s="22">
        <v>1285</v>
      </c>
      <c r="DL122" s="22">
        <v>1169</v>
      </c>
      <c r="DM122" s="22">
        <v>701</v>
      </c>
      <c r="DN122" s="22">
        <v>2191</v>
      </c>
      <c r="DO122" s="22">
        <v>752</v>
      </c>
      <c r="DP122" s="22">
        <v>972</v>
      </c>
      <c r="DQ122" s="25">
        <v>195</v>
      </c>
      <c r="DR122" s="22">
        <v>952</v>
      </c>
      <c r="DS122" s="21">
        <v>0</v>
      </c>
      <c r="DT122" s="21">
        <v>0</v>
      </c>
      <c r="DU122" s="22">
        <v>998</v>
      </c>
      <c r="DV122" s="22">
        <v>672</v>
      </c>
      <c r="DW122" s="22">
        <v>939</v>
      </c>
      <c r="DX122" s="22">
        <v>2079</v>
      </c>
      <c r="DY122" s="22">
        <v>679</v>
      </c>
      <c r="DZ122" s="22">
        <v>648</v>
      </c>
      <c r="EA122" s="21">
        <v>0</v>
      </c>
      <c r="EB122" s="22">
        <v>710</v>
      </c>
      <c r="EC122" s="22">
        <v>842</v>
      </c>
      <c r="ED122" s="22">
        <v>1220</v>
      </c>
      <c r="EE122" s="22">
        <v>1328</v>
      </c>
      <c r="EF122" s="21">
        <v>0</v>
      </c>
      <c r="EG122" s="22">
        <v>2904</v>
      </c>
      <c r="EH122" s="22">
        <v>2296</v>
      </c>
      <c r="EI122" s="22">
        <v>1718</v>
      </c>
      <c r="EJ122" s="22">
        <v>2977</v>
      </c>
      <c r="EK122" s="22">
        <v>642</v>
      </c>
      <c r="EL122" s="22">
        <v>665</v>
      </c>
      <c r="EM122" s="22">
        <v>747</v>
      </c>
      <c r="EN122" s="22">
        <v>916</v>
      </c>
      <c r="EO122" s="22">
        <v>853</v>
      </c>
      <c r="EP122" s="22">
        <v>952</v>
      </c>
      <c r="EQ122" s="22">
        <v>659</v>
      </c>
      <c r="ER122" s="22">
        <v>2586</v>
      </c>
      <c r="ES122" s="22">
        <v>2710</v>
      </c>
      <c r="ET122" s="22">
        <v>1929</v>
      </c>
      <c r="EU122" s="22">
        <v>2756</v>
      </c>
      <c r="EV122" s="21">
        <v>0</v>
      </c>
      <c r="EW122" s="22">
        <v>538</v>
      </c>
      <c r="EX122" s="22">
        <v>835</v>
      </c>
      <c r="EY122" s="22">
        <v>841</v>
      </c>
      <c r="EZ122" s="22">
        <v>583</v>
      </c>
      <c r="FA122" s="22">
        <v>4964</v>
      </c>
      <c r="FB122" s="22">
        <v>834</v>
      </c>
      <c r="FC122" s="25">
        <v>363</v>
      </c>
      <c r="FD122" s="22">
        <v>592</v>
      </c>
      <c r="FE122" s="22">
        <v>2256</v>
      </c>
      <c r="FF122" s="22">
        <v>7009</v>
      </c>
      <c r="FG122" s="22">
        <v>964</v>
      </c>
      <c r="FH122" s="22">
        <v>998</v>
      </c>
      <c r="FI122" s="22">
        <v>633</v>
      </c>
      <c r="FJ122" s="22">
        <v>754</v>
      </c>
      <c r="FK122" s="22">
        <v>743</v>
      </c>
      <c r="FL122" s="22">
        <v>2800</v>
      </c>
      <c r="FM122" s="22">
        <v>937</v>
      </c>
      <c r="FN122" s="22">
        <v>3177</v>
      </c>
      <c r="FO122" s="22">
        <v>911</v>
      </c>
      <c r="FP122" s="22">
        <v>693</v>
      </c>
      <c r="FQ122" s="22">
        <v>557</v>
      </c>
      <c r="FR122" s="21">
        <v>0</v>
      </c>
      <c r="FS122" s="22">
        <v>418</v>
      </c>
      <c r="FT122" s="22">
        <v>890</v>
      </c>
      <c r="FU122" s="22">
        <v>846</v>
      </c>
      <c r="FV122" s="25">
        <v>318</v>
      </c>
      <c r="FW122" s="21">
        <v>0</v>
      </c>
      <c r="FX122" s="22">
        <v>1005</v>
      </c>
      <c r="FY122" s="22">
        <v>5817</v>
      </c>
      <c r="FZ122" s="22">
        <v>1070</v>
      </c>
      <c r="GA122" s="22">
        <v>864</v>
      </c>
      <c r="GB122" s="22">
        <v>518</v>
      </c>
      <c r="GC122" s="22">
        <v>1727</v>
      </c>
      <c r="GD122" s="21">
        <v>0</v>
      </c>
      <c r="GE122" s="22">
        <v>600</v>
      </c>
      <c r="GF122" s="22">
        <v>1995</v>
      </c>
      <c r="GG122" s="22">
        <v>604</v>
      </c>
      <c r="GH122" s="22">
        <v>481</v>
      </c>
      <c r="GI122" s="22">
        <v>747</v>
      </c>
      <c r="GJ122" s="22">
        <v>1909</v>
      </c>
      <c r="GK122" s="22">
        <v>1022</v>
      </c>
      <c r="GL122" s="22">
        <v>3630</v>
      </c>
      <c r="GM122" s="22">
        <v>674</v>
      </c>
      <c r="GN122" s="22">
        <v>3066</v>
      </c>
      <c r="GO122" s="25">
        <v>359</v>
      </c>
      <c r="GP122" s="21">
        <v>0</v>
      </c>
      <c r="GQ122" s="22">
        <v>941</v>
      </c>
      <c r="GR122" s="24">
        <v>499</v>
      </c>
    </row>
    <row r="123" spans="1:200">
      <c r="A123" s="7" t="s">
        <v>123</v>
      </c>
      <c r="B123" s="21">
        <v>0</v>
      </c>
      <c r="C123" s="21">
        <v>0</v>
      </c>
      <c r="D123" s="21">
        <v>0</v>
      </c>
      <c r="E123" s="21">
        <v>0</v>
      </c>
      <c r="F123" s="21">
        <v>0</v>
      </c>
      <c r="G123" s="21">
        <v>0</v>
      </c>
      <c r="H123" s="21">
        <v>0</v>
      </c>
      <c r="I123" s="21">
        <v>0</v>
      </c>
      <c r="J123" s="21">
        <v>0</v>
      </c>
      <c r="K123" s="21">
        <v>0</v>
      </c>
      <c r="L123" s="21">
        <v>0</v>
      </c>
      <c r="M123" s="21">
        <v>0</v>
      </c>
      <c r="N123" s="21">
        <v>0</v>
      </c>
      <c r="O123" s="21">
        <v>0</v>
      </c>
      <c r="P123" s="21">
        <v>0</v>
      </c>
      <c r="Q123" s="21">
        <v>0</v>
      </c>
      <c r="R123" s="21">
        <v>0</v>
      </c>
      <c r="S123" s="21">
        <v>0</v>
      </c>
      <c r="T123" s="21">
        <v>0</v>
      </c>
      <c r="U123" s="21">
        <v>0</v>
      </c>
      <c r="V123" s="21">
        <v>0</v>
      </c>
      <c r="W123" s="21">
        <v>0</v>
      </c>
      <c r="X123" s="21">
        <v>0</v>
      </c>
      <c r="Y123" s="21">
        <v>0</v>
      </c>
      <c r="Z123" s="21">
        <v>0</v>
      </c>
      <c r="AA123" s="21">
        <v>0</v>
      </c>
      <c r="AB123" s="21">
        <v>0</v>
      </c>
      <c r="AC123" s="21">
        <v>0</v>
      </c>
      <c r="AD123" s="21">
        <v>0</v>
      </c>
      <c r="AE123" s="21">
        <v>0</v>
      </c>
      <c r="AF123" s="21">
        <v>0</v>
      </c>
      <c r="AG123" s="21">
        <v>0</v>
      </c>
      <c r="AH123" s="21">
        <v>0</v>
      </c>
      <c r="AI123" s="21">
        <v>0</v>
      </c>
      <c r="AJ123" s="21">
        <v>0</v>
      </c>
      <c r="AK123" s="21">
        <v>0</v>
      </c>
      <c r="AL123" s="21">
        <v>0</v>
      </c>
      <c r="AM123" s="21">
        <v>0</v>
      </c>
      <c r="AN123" s="21">
        <v>0</v>
      </c>
      <c r="AO123" s="21">
        <v>0</v>
      </c>
      <c r="AP123" s="21">
        <v>0</v>
      </c>
      <c r="AQ123" s="21">
        <v>0</v>
      </c>
      <c r="AR123" s="21">
        <v>0</v>
      </c>
      <c r="AS123" s="21">
        <v>0</v>
      </c>
      <c r="AT123" s="21">
        <v>0</v>
      </c>
      <c r="AU123" s="21">
        <v>0</v>
      </c>
      <c r="AV123" s="21">
        <v>0</v>
      </c>
      <c r="AW123" s="21">
        <v>0</v>
      </c>
      <c r="AX123" s="21">
        <v>0</v>
      </c>
      <c r="AY123" s="21">
        <v>0</v>
      </c>
      <c r="AZ123" s="21">
        <v>0</v>
      </c>
      <c r="BA123" s="21">
        <v>0</v>
      </c>
      <c r="BB123" s="21">
        <v>0</v>
      </c>
      <c r="BC123" s="21">
        <v>0</v>
      </c>
      <c r="BD123" s="21">
        <v>0</v>
      </c>
      <c r="BE123" s="21">
        <v>0</v>
      </c>
      <c r="BF123" s="21">
        <v>0</v>
      </c>
      <c r="BG123" s="21">
        <v>0</v>
      </c>
      <c r="BH123" s="21">
        <v>0</v>
      </c>
      <c r="BI123" s="21">
        <v>0</v>
      </c>
      <c r="BJ123" s="21">
        <v>0</v>
      </c>
      <c r="BK123" s="21">
        <v>0</v>
      </c>
      <c r="BL123" s="21">
        <v>0</v>
      </c>
      <c r="BM123" s="21">
        <v>0</v>
      </c>
      <c r="BN123" s="21">
        <v>0</v>
      </c>
      <c r="BO123" s="21">
        <v>0</v>
      </c>
      <c r="BP123" s="21">
        <v>0</v>
      </c>
      <c r="BQ123" s="21">
        <v>0</v>
      </c>
      <c r="BR123" s="21">
        <v>0</v>
      </c>
      <c r="BS123" s="21">
        <v>0</v>
      </c>
      <c r="BT123" s="21">
        <v>0</v>
      </c>
      <c r="BU123" s="21">
        <v>0</v>
      </c>
      <c r="BV123" s="21">
        <v>0</v>
      </c>
      <c r="BW123" s="21">
        <v>0</v>
      </c>
      <c r="BX123" s="21">
        <v>0</v>
      </c>
      <c r="BY123" s="21">
        <v>0</v>
      </c>
      <c r="BZ123" s="21">
        <v>0</v>
      </c>
      <c r="CA123" s="21">
        <v>0</v>
      </c>
      <c r="CB123" s="21">
        <v>0</v>
      </c>
      <c r="CC123" s="21">
        <v>0</v>
      </c>
      <c r="CD123" s="21">
        <v>0</v>
      </c>
      <c r="CE123" s="21">
        <v>0</v>
      </c>
      <c r="CF123" s="21">
        <v>0</v>
      </c>
      <c r="CG123" s="21">
        <v>0</v>
      </c>
      <c r="CH123" s="21">
        <v>0</v>
      </c>
      <c r="CI123" s="21">
        <v>0</v>
      </c>
      <c r="CJ123" s="21">
        <v>0</v>
      </c>
      <c r="CK123" s="21">
        <v>0</v>
      </c>
      <c r="CL123" s="21">
        <v>0</v>
      </c>
      <c r="CM123" s="21">
        <v>0</v>
      </c>
      <c r="CN123" s="21">
        <v>0</v>
      </c>
      <c r="CO123" s="21">
        <v>0</v>
      </c>
      <c r="CP123" s="21">
        <v>0</v>
      </c>
      <c r="CQ123" s="21">
        <v>0</v>
      </c>
      <c r="CR123" s="21">
        <v>0</v>
      </c>
      <c r="CS123" s="21">
        <v>0</v>
      </c>
      <c r="CT123" s="21">
        <v>0</v>
      </c>
      <c r="CU123" s="21">
        <v>0</v>
      </c>
      <c r="CV123" s="21">
        <v>0</v>
      </c>
      <c r="CW123" s="21">
        <v>0</v>
      </c>
      <c r="CX123" s="21">
        <v>0</v>
      </c>
      <c r="CY123" s="21">
        <v>0</v>
      </c>
      <c r="CZ123" s="21">
        <v>0</v>
      </c>
      <c r="DA123" s="21">
        <v>0</v>
      </c>
      <c r="DB123" s="21">
        <v>0</v>
      </c>
      <c r="DC123" s="21">
        <v>0</v>
      </c>
      <c r="DD123" s="21">
        <v>0</v>
      </c>
      <c r="DE123" s="21">
        <v>0</v>
      </c>
      <c r="DF123" s="21">
        <v>0</v>
      </c>
      <c r="DG123" s="21">
        <v>0</v>
      </c>
      <c r="DH123" s="21">
        <v>0</v>
      </c>
      <c r="DI123" s="21">
        <v>0</v>
      </c>
      <c r="DJ123" s="21">
        <v>0</v>
      </c>
      <c r="DK123" s="21">
        <v>0</v>
      </c>
      <c r="DL123" s="21">
        <v>0</v>
      </c>
      <c r="DM123" s="21">
        <v>0</v>
      </c>
      <c r="DN123" s="21">
        <v>0</v>
      </c>
      <c r="DO123" s="21">
        <v>0</v>
      </c>
      <c r="DP123" s="21">
        <v>0</v>
      </c>
      <c r="DQ123" s="21">
        <v>0</v>
      </c>
      <c r="DR123" s="21">
        <v>0</v>
      </c>
      <c r="DS123" s="21">
        <v>0</v>
      </c>
      <c r="DT123" s="21">
        <v>0</v>
      </c>
      <c r="DU123" s="21">
        <v>0</v>
      </c>
      <c r="DV123" s="21">
        <v>0</v>
      </c>
      <c r="DW123" s="21">
        <v>0</v>
      </c>
      <c r="DX123" s="21">
        <v>0</v>
      </c>
      <c r="DY123" s="22">
        <v>394</v>
      </c>
      <c r="DZ123" s="21">
        <v>0</v>
      </c>
      <c r="EA123" s="21">
        <v>0</v>
      </c>
      <c r="EB123" s="21">
        <v>0</v>
      </c>
      <c r="EC123" s="21">
        <v>0</v>
      </c>
      <c r="ED123" s="22">
        <v>735</v>
      </c>
      <c r="EE123" s="21">
        <v>0</v>
      </c>
      <c r="EF123" s="21">
        <v>0</v>
      </c>
      <c r="EG123" s="22">
        <v>1030</v>
      </c>
      <c r="EH123" s="22">
        <v>1900</v>
      </c>
      <c r="EI123" s="22">
        <v>1513</v>
      </c>
      <c r="EJ123" s="21">
        <v>0</v>
      </c>
      <c r="EK123" s="21">
        <v>0</v>
      </c>
      <c r="EL123" s="21">
        <v>0</v>
      </c>
      <c r="EM123" s="21">
        <v>0</v>
      </c>
      <c r="EN123" s="21">
        <v>0</v>
      </c>
      <c r="EO123" s="21">
        <v>0</v>
      </c>
      <c r="EP123" s="22">
        <v>775</v>
      </c>
      <c r="EQ123" s="21">
        <v>0</v>
      </c>
      <c r="ER123" s="21">
        <v>0</v>
      </c>
      <c r="ES123" s="21">
        <v>0</v>
      </c>
      <c r="ET123" s="22">
        <v>1820</v>
      </c>
      <c r="EU123" s="22">
        <v>1104</v>
      </c>
      <c r="EV123" s="21">
        <v>0</v>
      </c>
      <c r="EW123" s="21">
        <v>0</v>
      </c>
      <c r="EX123" s="21">
        <v>0</v>
      </c>
      <c r="EY123" s="21">
        <v>0</v>
      </c>
      <c r="EZ123" s="22">
        <v>387</v>
      </c>
      <c r="FA123" s="21">
        <v>0</v>
      </c>
      <c r="FB123" s="22">
        <v>2812</v>
      </c>
      <c r="FC123" s="22">
        <v>588</v>
      </c>
      <c r="FD123" s="21">
        <v>0</v>
      </c>
      <c r="FE123" s="21">
        <v>0</v>
      </c>
      <c r="FF123" s="22">
        <v>3641</v>
      </c>
      <c r="FG123" s="22">
        <v>827</v>
      </c>
      <c r="FH123" s="22">
        <v>2270</v>
      </c>
      <c r="FI123" s="22">
        <v>2365</v>
      </c>
      <c r="FJ123" s="22">
        <v>2512</v>
      </c>
      <c r="FK123" s="22">
        <v>530</v>
      </c>
      <c r="FL123" s="21">
        <v>0</v>
      </c>
      <c r="FM123" s="22">
        <v>519</v>
      </c>
      <c r="FN123" s="22">
        <v>2741</v>
      </c>
      <c r="FO123" s="22">
        <v>5083</v>
      </c>
      <c r="FP123" s="22">
        <v>2410</v>
      </c>
      <c r="FQ123" s="22">
        <v>445</v>
      </c>
      <c r="FR123" s="21">
        <v>0</v>
      </c>
      <c r="FS123" s="25">
        <v>344</v>
      </c>
      <c r="FT123" s="21">
        <v>0</v>
      </c>
      <c r="FU123" s="22">
        <v>504</v>
      </c>
      <c r="FV123" s="22">
        <v>381</v>
      </c>
      <c r="FW123" s="21">
        <v>0</v>
      </c>
      <c r="FX123" s="22">
        <v>896</v>
      </c>
      <c r="FY123" s="21">
        <v>0</v>
      </c>
      <c r="FZ123" s="22">
        <v>2554</v>
      </c>
      <c r="GA123" s="25">
        <v>203</v>
      </c>
      <c r="GB123" s="22">
        <v>2117</v>
      </c>
      <c r="GC123" s="22">
        <v>1405</v>
      </c>
      <c r="GD123" s="21">
        <v>0</v>
      </c>
      <c r="GE123" s="25">
        <v>295</v>
      </c>
      <c r="GF123" s="22">
        <v>2306</v>
      </c>
      <c r="GG123" s="22">
        <v>427</v>
      </c>
      <c r="GH123" s="22">
        <v>481</v>
      </c>
      <c r="GI123" s="22">
        <v>747</v>
      </c>
      <c r="GJ123" s="22">
        <v>1811</v>
      </c>
      <c r="GK123" s="22">
        <v>5275</v>
      </c>
      <c r="GL123" s="25">
        <v>306</v>
      </c>
      <c r="GM123" s="22">
        <v>523</v>
      </c>
      <c r="GN123" s="22">
        <v>2122</v>
      </c>
      <c r="GO123" s="22">
        <v>437</v>
      </c>
      <c r="GP123" s="21">
        <v>0</v>
      </c>
      <c r="GQ123" s="25">
        <v>176</v>
      </c>
      <c r="GR123" s="29">
        <v>275</v>
      </c>
    </row>
    <row r="124" spans="1:200">
      <c r="A124" s="7" t="s">
        <v>124</v>
      </c>
      <c r="B124" s="26">
        <v>306</v>
      </c>
      <c r="C124" s="22">
        <v>586</v>
      </c>
      <c r="D124" s="22">
        <v>478</v>
      </c>
      <c r="E124" s="22">
        <v>628</v>
      </c>
      <c r="F124" s="22">
        <v>1073</v>
      </c>
      <c r="G124" s="22">
        <v>2272</v>
      </c>
      <c r="H124" s="22">
        <v>1787</v>
      </c>
      <c r="I124" s="22">
        <v>490</v>
      </c>
      <c r="J124" s="22">
        <v>394</v>
      </c>
      <c r="K124" s="22">
        <v>595</v>
      </c>
      <c r="L124" s="22">
        <v>800</v>
      </c>
      <c r="M124" s="22">
        <v>1928</v>
      </c>
      <c r="N124" s="25">
        <v>133</v>
      </c>
      <c r="O124" s="25">
        <v>162</v>
      </c>
      <c r="P124" s="22">
        <v>1937</v>
      </c>
      <c r="Q124" s="22">
        <v>454</v>
      </c>
      <c r="R124" s="22">
        <v>405</v>
      </c>
      <c r="S124" s="22">
        <v>1593</v>
      </c>
      <c r="T124" s="22">
        <v>677</v>
      </c>
      <c r="U124" s="21">
        <v>0</v>
      </c>
      <c r="V124" s="22">
        <v>2162</v>
      </c>
      <c r="W124" s="22">
        <v>434</v>
      </c>
      <c r="X124" s="22">
        <v>496</v>
      </c>
      <c r="Y124" s="22">
        <v>1144</v>
      </c>
      <c r="Z124" s="22">
        <v>539</v>
      </c>
      <c r="AA124" s="22">
        <v>797</v>
      </c>
      <c r="AB124" s="22">
        <v>1499</v>
      </c>
      <c r="AC124" s="22">
        <v>2016</v>
      </c>
      <c r="AD124" s="25">
        <v>346</v>
      </c>
      <c r="AE124" s="22">
        <v>697</v>
      </c>
      <c r="AF124" s="22">
        <v>777</v>
      </c>
      <c r="AG124" s="22">
        <v>1219</v>
      </c>
      <c r="AH124" s="22">
        <v>3174</v>
      </c>
      <c r="AI124" s="22">
        <v>1051</v>
      </c>
      <c r="AJ124" s="22">
        <v>1157</v>
      </c>
      <c r="AK124" s="25">
        <v>311</v>
      </c>
      <c r="AL124" s="22">
        <v>2213</v>
      </c>
      <c r="AM124" s="22">
        <v>2662</v>
      </c>
      <c r="AN124" s="22">
        <v>872</v>
      </c>
      <c r="AO124" s="22">
        <v>1483</v>
      </c>
      <c r="AP124" s="22">
        <v>1910</v>
      </c>
      <c r="AQ124" s="22">
        <v>587</v>
      </c>
      <c r="AR124" s="22">
        <v>1689</v>
      </c>
      <c r="AS124" s="22">
        <v>2618</v>
      </c>
      <c r="AT124" s="22">
        <v>1428</v>
      </c>
      <c r="AU124" s="25">
        <v>335</v>
      </c>
      <c r="AV124" s="22">
        <v>517</v>
      </c>
      <c r="AW124" s="22">
        <v>809</v>
      </c>
      <c r="AX124" s="22">
        <v>2926</v>
      </c>
      <c r="AY124" s="22">
        <v>2320</v>
      </c>
      <c r="AZ124" s="22">
        <v>2919</v>
      </c>
      <c r="BA124" s="22">
        <v>589</v>
      </c>
      <c r="BB124" s="22">
        <v>1398</v>
      </c>
      <c r="BC124" s="21">
        <v>0</v>
      </c>
      <c r="BD124" s="22">
        <v>637</v>
      </c>
      <c r="BE124" s="22">
        <v>548</v>
      </c>
      <c r="BF124" s="22">
        <v>687</v>
      </c>
      <c r="BG124" s="22">
        <v>727</v>
      </c>
      <c r="BH124" s="22">
        <v>392</v>
      </c>
      <c r="BI124" s="22">
        <v>378</v>
      </c>
      <c r="BJ124" s="22">
        <v>741</v>
      </c>
      <c r="BK124" s="22">
        <v>540</v>
      </c>
      <c r="BL124" s="22">
        <v>373</v>
      </c>
      <c r="BM124" s="22">
        <v>526</v>
      </c>
      <c r="BN124" s="22">
        <v>615</v>
      </c>
      <c r="BO124" s="22">
        <v>1574</v>
      </c>
      <c r="BP124" s="22">
        <v>2456</v>
      </c>
      <c r="BQ124" s="22">
        <v>1060</v>
      </c>
      <c r="BR124" s="22">
        <v>1532</v>
      </c>
      <c r="BS124" s="22">
        <v>2246</v>
      </c>
      <c r="BT124" s="22">
        <v>1644</v>
      </c>
      <c r="BU124" s="22">
        <v>2274</v>
      </c>
      <c r="BV124" s="22">
        <v>3127</v>
      </c>
      <c r="BW124" s="25">
        <v>327</v>
      </c>
      <c r="BX124" s="22">
        <v>739</v>
      </c>
      <c r="BY124" s="22">
        <v>576</v>
      </c>
      <c r="BZ124" s="25">
        <v>88</v>
      </c>
      <c r="CA124" s="25">
        <v>177</v>
      </c>
      <c r="CB124" s="22">
        <v>429</v>
      </c>
      <c r="CC124" s="25">
        <v>284</v>
      </c>
      <c r="CD124" s="22">
        <v>538</v>
      </c>
      <c r="CE124" s="22">
        <v>1071</v>
      </c>
      <c r="CF124" s="22">
        <v>594</v>
      </c>
      <c r="CG124" s="22">
        <v>1403</v>
      </c>
      <c r="CH124" s="22">
        <v>422</v>
      </c>
      <c r="CI124" s="22">
        <v>432</v>
      </c>
      <c r="CJ124" s="22">
        <v>557</v>
      </c>
      <c r="CK124" s="25">
        <v>367</v>
      </c>
      <c r="CL124" s="21">
        <v>0</v>
      </c>
      <c r="CM124" s="22">
        <v>1046</v>
      </c>
      <c r="CN124" s="25">
        <v>192</v>
      </c>
      <c r="CO124" s="22">
        <v>485</v>
      </c>
      <c r="CP124" s="22">
        <v>563</v>
      </c>
      <c r="CQ124" s="22">
        <v>450</v>
      </c>
      <c r="CR124" s="25">
        <v>251</v>
      </c>
      <c r="CS124" s="22">
        <v>828</v>
      </c>
      <c r="CT124" s="22">
        <v>1034</v>
      </c>
      <c r="CU124" s="21">
        <v>0</v>
      </c>
      <c r="CV124" s="22">
        <v>562</v>
      </c>
      <c r="CW124" s="22">
        <v>614</v>
      </c>
      <c r="CX124" s="22">
        <v>490</v>
      </c>
      <c r="CY124" s="22">
        <v>538</v>
      </c>
      <c r="CZ124" s="22">
        <v>487</v>
      </c>
      <c r="DA124" s="21">
        <v>0</v>
      </c>
      <c r="DB124" s="22">
        <v>830</v>
      </c>
      <c r="DC124" s="25">
        <v>144</v>
      </c>
      <c r="DD124" s="22">
        <v>434</v>
      </c>
      <c r="DE124" s="22">
        <v>633</v>
      </c>
      <c r="DF124" s="22">
        <v>646</v>
      </c>
      <c r="DG124" s="21">
        <v>0</v>
      </c>
      <c r="DH124" s="22">
        <v>725</v>
      </c>
      <c r="DI124" s="22">
        <v>429</v>
      </c>
      <c r="DJ124" s="22">
        <v>1034</v>
      </c>
      <c r="DK124" s="22">
        <v>1258</v>
      </c>
      <c r="DL124" s="22">
        <v>506</v>
      </c>
      <c r="DM124" s="22">
        <v>578</v>
      </c>
      <c r="DN124" s="22">
        <v>651</v>
      </c>
      <c r="DO124" s="22">
        <v>583</v>
      </c>
      <c r="DP124" s="22">
        <v>775</v>
      </c>
      <c r="DQ124" s="22">
        <v>723</v>
      </c>
      <c r="DR124" s="22">
        <v>762</v>
      </c>
      <c r="DS124" s="22">
        <v>649</v>
      </c>
      <c r="DT124" s="21">
        <v>0</v>
      </c>
      <c r="DU124" s="21">
        <v>0</v>
      </c>
      <c r="DV124" s="21">
        <v>0</v>
      </c>
      <c r="DW124" s="21">
        <v>0</v>
      </c>
      <c r="DX124" s="21">
        <v>0</v>
      </c>
      <c r="DY124" s="21">
        <v>0</v>
      </c>
      <c r="DZ124" s="21">
        <v>0</v>
      </c>
      <c r="EA124" s="21">
        <v>0</v>
      </c>
      <c r="EB124" s="21">
        <v>0</v>
      </c>
      <c r="EC124" s="21">
        <v>0</v>
      </c>
      <c r="ED124" s="21">
        <v>0</v>
      </c>
      <c r="EE124" s="21">
        <v>0</v>
      </c>
      <c r="EF124" s="21">
        <v>0</v>
      </c>
      <c r="EG124" s="21">
        <v>0</v>
      </c>
      <c r="EH124" s="21">
        <v>0</v>
      </c>
      <c r="EI124" s="21">
        <v>0</v>
      </c>
      <c r="EJ124" s="21">
        <v>0</v>
      </c>
      <c r="EK124" s="21">
        <v>0</v>
      </c>
      <c r="EL124" s="21">
        <v>0</v>
      </c>
      <c r="EM124" s="21">
        <v>0</v>
      </c>
      <c r="EN124" s="21">
        <v>0</v>
      </c>
      <c r="EO124" s="21">
        <v>0</v>
      </c>
      <c r="EP124" s="21">
        <v>0</v>
      </c>
      <c r="EQ124" s="21">
        <v>0</v>
      </c>
      <c r="ER124" s="21">
        <v>0</v>
      </c>
      <c r="ES124" s="21">
        <v>0</v>
      </c>
      <c r="ET124" s="21">
        <v>0</v>
      </c>
      <c r="EU124" s="21">
        <v>0</v>
      </c>
      <c r="EV124" s="21">
        <v>0</v>
      </c>
      <c r="EW124" s="21">
        <v>0</v>
      </c>
      <c r="EX124" s="21">
        <v>0</v>
      </c>
      <c r="EY124" s="21">
        <v>0</v>
      </c>
      <c r="EZ124" s="21">
        <v>0</v>
      </c>
      <c r="FA124" s="21">
        <v>0</v>
      </c>
      <c r="FB124" s="21">
        <v>0</v>
      </c>
      <c r="FC124" s="21">
        <v>0</v>
      </c>
      <c r="FD124" s="21">
        <v>0</v>
      </c>
      <c r="FE124" s="21">
        <v>0</v>
      </c>
      <c r="FF124" s="21">
        <v>0</v>
      </c>
      <c r="FG124" s="21">
        <v>0</v>
      </c>
      <c r="FH124" s="21">
        <v>0</v>
      </c>
      <c r="FI124" s="21">
        <v>0</v>
      </c>
      <c r="FJ124" s="22">
        <v>463</v>
      </c>
      <c r="FK124" s="21">
        <v>0</v>
      </c>
      <c r="FL124" s="21">
        <v>0</v>
      </c>
      <c r="FM124" s="21">
        <v>0</v>
      </c>
      <c r="FN124" s="21">
        <v>0</v>
      </c>
      <c r="FO124" s="22">
        <v>786</v>
      </c>
      <c r="FP124" s="22">
        <v>548</v>
      </c>
      <c r="FQ124" s="22">
        <v>601</v>
      </c>
      <c r="FR124" s="21">
        <v>0</v>
      </c>
      <c r="FS124" s="22">
        <v>448</v>
      </c>
      <c r="FT124" s="22">
        <v>663</v>
      </c>
      <c r="FU124" s="25">
        <v>334</v>
      </c>
      <c r="FV124" s="25">
        <v>163</v>
      </c>
      <c r="FW124" s="21">
        <v>0</v>
      </c>
      <c r="FX124" s="25">
        <v>222</v>
      </c>
      <c r="FY124" s="22">
        <v>1412</v>
      </c>
      <c r="FZ124" s="22">
        <v>1229</v>
      </c>
      <c r="GA124" s="22">
        <v>462</v>
      </c>
      <c r="GB124" s="25">
        <v>368</v>
      </c>
      <c r="GC124" s="25">
        <v>268</v>
      </c>
      <c r="GD124" s="21">
        <v>0</v>
      </c>
      <c r="GE124" s="25">
        <v>227</v>
      </c>
      <c r="GF124" s="22">
        <v>482</v>
      </c>
      <c r="GG124" s="25">
        <v>161</v>
      </c>
      <c r="GH124" s="22">
        <v>611</v>
      </c>
      <c r="GI124" s="22">
        <v>807</v>
      </c>
      <c r="GJ124" s="21">
        <v>0</v>
      </c>
      <c r="GK124" s="22">
        <v>674</v>
      </c>
      <c r="GL124" s="21">
        <v>0</v>
      </c>
      <c r="GM124" s="21">
        <v>0</v>
      </c>
      <c r="GN124" s="21">
        <v>0</v>
      </c>
      <c r="GO124" s="21">
        <v>0</v>
      </c>
      <c r="GP124" s="21">
        <v>0</v>
      </c>
      <c r="GQ124" s="21">
        <v>0</v>
      </c>
      <c r="GR124" s="29">
        <v>197</v>
      </c>
    </row>
    <row r="125" spans="1:200">
      <c r="A125" s="7" t="s">
        <v>125</v>
      </c>
      <c r="B125" s="22">
        <v>673</v>
      </c>
      <c r="C125" s="25">
        <v>172</v>
      </c>
      <c r="D125" s="25">
        <v>217</v>
      </c>
      <c r="E125" s="25">
        <v>54</v>
      </c>
      <c r="F125" s="22">
        <v>816</v>
      </c>
      <c r="G125" s="22">
        <v>1411</v>
      </c>
      <c r="H125" s="22">
        <v>853</v>
      </c>
      <c r="I125" s="25">
        <v>268</v>
      </c>
      <c r="J125" s="22">
        <v>741</v>
      </c>
      <c r="K125" s="25">
        <v>72</v>
      </c>
      <c r="L125" s="22">
        <v>461</v>
      </c>
      <c r="M125" s="22">
        <v>534</v>
      </c>
      <c r="N125" s="22">
        <v>827</v>
      </c>
      <c r="O125" s="22">
        <v>1079</v>
      </c>
      <c r="P125" s="22">
        <v>598</v>
      </c>
      <c r="Q125" s="25">
        <v>157</v>
      </c>
      <c r="R125" s="25">
        <v>134</v>
      </c>
      <c r="S125" s="22">
        <v>938</v>
      </c>
      <c r="T125" s="22">
        <v>508</v>
      </c>
      <c r="U125" s="21">
        <v>0</v>
      </c>
      <c r="V125" s="22">
        <v>1349</v>
      </c>
      <c r="W125" s="25">
        <v>154</v>
      </c>
      <c r="X125" s="22">
        <v>563</v>
      </c>
      <c r="Y125" s="22">
        <v>730</v>
      </c>
      <c r="Z125" s="22">
        <v>663</v>
      </c>
      <c r="AA125" s="25">
        <v>161</v>
      </c>
      <c r="AB125" s="22">
        <v>540</v>
      </c>
      <c r="AC125" s="22">
        <v>574</v>
      </c>
      <c r="AD125" s="22">
        <v>626</v>
      </c>
      <c r="AE125" s="22">
        <v>681</v>
      </c>
      <c r="AF125" s="22">
        <v>536</v>
      </c>
      <c r="AG125" s="22">
        <v>566</v>
      </c>
      <c r="AH125" s="22">
        <v>2759</v>
      </c>
      <c r="AI125" s="22">
        <v>459</v>
      </c>
      <c r="AJ125" s="22">
        <v>1090</v>
      </c>
      <c r="AK125" s="22">
        <v>455</v>
      </c>
      <c r="AL125" s="22">
        <v>1162</v>
      </c>
      <c r="AM125" s="22">
        <v>1423</v>
      </c>
      <c r="AN125" s="22">
        <v>709</v>
      </c>
      <c r="AO125" s="22">
        <v>687</v>
      </c>
      <c r="AP125" s="22">
        <v>1308</v>
      </c>
      <c r="AQ125" s="22">
        <v>427</v>
      </c>
      <c r="AR125" s="25">
        <v>131</v>
      </c>
      <c r="AS125" s="22">
        <v>869</v>
      </c>
      <c r="AT125" s="25">
        <v>142</v>
      </c>
      <c r="AU125" s="25">
        <v>60</v>
      </c>
      <c r="AV125" s="25">
        <v>62</v>
      </c>
      <c r="AW125" s="22">
        <v>952</v>
      </c>
      <c r="AX125" s="22">
        <v>1432</v>
      </c>
      <c r="AY125" s="22">
        <v>768</v>
      </c>
      <c r="AZ125" s="22">
        <v>1225</v>
      </c>
      <c r="BA125" s="25">
        <v>237</v>
      </c>
      <c r="BB125" s="22">
        <v>1483</v>
      </c>
      <c r="BC125" s="21">
        <v>0</v>
      </c>
      <c r="BD125" s="22">
        <v>826</v>
      </c>
      <c r="BE125" s="25">
        <v>89</v>
      </c>
      <c r="BF125" s="25">
        <v>349</v>
      </c>
      <c r="BG125" s="22">
        <v>1419</v>
      </c>
      <c r="BH125" s="25">
        <v>101</v>
      </c>
      <c r="BI125" s="25">
        <v>36</v>
      </c>
      <c r="BJ125" s="22">
        <v>621</v>
      </c>
      <c r="BK125" s="22">
        <v>593</v>
      </c>
      <c r="BL125" s="25">
        <v>184</v>
      </c>
      <c r="BM125" s="25">
        <v>85</v>
      </c>
      <c r="BN125" s="22">
        <v>617</v>
      </c>
      <c r="BO125" s="25">
        <v>143</v>
      </c>
      <c r="BP125" s="22">
        <v>1275</v>
      </c>
      <c r="BQ125" s="22">
        <v>1286</v>
      </c>
      <c r="BR125" s="22">
        <v>603</v>
      </c>
      <c r="BS125" s="22">
        <v>546</v>
      </c>
      <c r="BT125" s="22">
        <v>1315</v>
      </c>
      <c r="BU125" s="22">
        <v>982</v>
      </c>
      <c r="BV125" s="22">
        <v>1232</v>
      </c>
      <c r="BW125" s="22">
        <v>487</v>
      </c>
      <c r="BX125" s="25">
        <v>88</v>
      </c>
      <c r="BY125" s="25">
        <v>157</v>
      </c>
      <c r="BZ125" s="22">
        <v>415</v>
      </c>
      <c r="CA125" s="22">
        <v>616</v>
      </c>
      <c r="CB125" s="25">
        <v>191</v>
      </c>
      <c r="CC125" s="25">
        <v>270</v>
      </c>
      <c r="CD125" s="25">
        <v>39</v>
      </c>
      <c r="CE125" s="25">
        <v>158</v>
      </c>
      <c r="CF125" s="25">
        <v>78</v>
      </c>
      <c r="CG125" s="22">
        <v>1088</v>
      </c>
      <c r="CH125" s="22">
        <v>695</v>
      </c>
      <c r="CI125" s="22">
        <v>515</v>
      </c>
      <c r="CJ125" s="25">
        <v>201</v>
      </c>
      <c r="CK125" s="22">
        <v>580</v>
      </c>
      <c r="CL125" s="21">
        <v>0</v>
      </c>
      <c r="CM125" s="25">
        <v>210</v>
      </c>
      <c r="CN125" s="25">
        <v>252</v>
      </c>
      <c r="CO125" s="25">
        <v>211</v>
      </c>
      <c r="CP125" s="22">
        <v>741</v>
      </c>
      <c r="CQ125" s="25">
        <v>84</v>
      </c>
      <c r="CR125" s="25">
        <v>178</v>
      </c>
      <c r="CS125" s="22">
        <v>519</v>
      </c>
      <c r="CT125" s="22">
        <v>575</v>
      </c>
      <c r="CU125" s="21">
        <v>0</v>
      </c>
      <c r="CV125" s="25">
        <v>95</v>
      </c>
      <c r="CW125" s="25">
        <v>85</v>
      </c>
      <c r="CX125" s="25">
        <v>102</v>
      </c>
      <c r="CY125" s="22">
        <v>786</v>
      </c>
      <c r="CZ125" s="25">
        <v>215</v>
      </c>
      <c r="DA125" s="22">
        <v>1256</v>
      </c>
      <c r="DB125" s="22">
        <v>700</v>
      </c>
      <c r="DC125" s="22">
        <v>452</v>
      </c>
      <c r="DD125" s="22">
        <v>540</v>
      </c>
      <c r="DE125" s="22">
        <v>419</v>
      </c>
      <c r="DF125" s="25">
        <v>129</v>
      </c>
      <c r="DG125" s="21">
        <v>0</v>
      </c>
      <c r="DH125" s="22">
        <v>498</v>
      </c>
      <c r="DI125" s="22">
        <v>907</v>
      </c>
      <c r="DJ125" s="22">
        <v>1279</v>
      </c>
      <c r="DK125" s="22">
        <v>1105</v>
      </c>
      <c r="DL125" s="25">
        <v>149</v>
      </c>
      <c r="DM125" s="25">
        <v>50</v>
      </c>
      <c r="DN125" s="22">
        <v>582</v>
      </c>
      <c r="DO125" s="25">
        <v>226</v>
      </c>
      <c r="DP125" s="25">
        <v>194</v>
      </c>
      <c r="DQ125" s="22">
        <v>482</v>
      </c>
      <c r="DR125" s="22">
        <v>760</v>
      </c>
      <c r="DS125" s="22">
        <v>464</v>
      </c>
      <c r="DT125" s="21">
        <v>0</v>
      </c>
      <c r="DU125" s="22">
        <v>493</v>
      </c>
      <c r="DV125" s="21">
        <v>0</v>
      </c>
      <c r="DW125" s="22">
        <v>671</v>
      </c>
      <c r="DX125" s="22">
        <v>1269</v>
      </c>
      <c r="DY125" s="22">
        <v>491</v>
      </c>
      <c r="DZ125" s="22">
        <v>507</v>
      </c>
      <c r="EA125" s="21">
        <v>0</v>
      </c>
      <c r="EB125" s="25">
        <v>53</v>
      </c>
      <c r="EC125" s="22">
        <v>449</v>
      </c>
      <c r="ED125" s="22">
        <v>450</v>
      </c>
      <c r="EE125" s="22">
        <v>1510</v>
      </c>
      <c r="EF125" s="21">
        <v>0</v>
      </c>
      <c r="EG125" s="22">
        <v>939</v>
      </c>
      <c r="EH125" s="22">
        <v>889</v>
      </c>
      <c r="EI125" s="22">
        <v>888</v>
      </c>
      <c r="EJ125" s="22">
        <v>879</v>
      </c>
      <c r="EK125" s="22">
        <v>577</v>
      </c>
      <c r="EL125" s="25">
        <v>133</v>
      </c>
      <c r="EM125" s="25">
        <v>121</v>
      </c>
      <c r="EN125" s="25">
        <v>214</v>
      </c>
      <c r="EO125" s="25">
        <v>107</v>
      </c>
      <c r="EP125" s="25">
        <v>125</v>
      </c>
      <c r="EQ125" s="22">
        <v>621</v>
      </c>
      <c r="ER125" s="22">
        <v>1125</v>
      </c>
      <c r="ES125" s="22">
        <v>1167</v>
      </c>
      <c r="ET125" s="22">
        <v>1837</v>
      </c>
      <c r="EU125" s="22">
        <v>1006</v>
      </c>
      <c r="EV125" s="22">
        <v>1111</v>
      </c>
      <c r="EW125" s="25">
        <v>345</v>
      </c>
      <c r="EX125" s="25">
        <v>293</v>
      </c>
      <c r="EY125" s="25">
        <v>158</v>
      </c>
      <c r="EZ125" s="22">
        <v>588</v>
      </c>
      <c r="FA125" s="22">
        <v>535</v>
      </c>
      <c r="FB125" s="22">
        <v>497</v>
      </c>
      <c r="FC125" s="25">
        <v>258</v>
      </c>
      <c r="FD125" s="25">
        <v>96</v>
      </c>
      <c r="FE125" s="22">
        <v>1512</v>
      </c>
      <c r="FF125" s="22">
        <v>2684</v>
      </c>
      <c r="FG125" s="22">
        <v>628</v>
      </c>
      <c r="FH125" s="22">
        <v>855</v>
      </c>
      <c r="FI125" s="22">
        <v>603</v>
      </c>
      <c r="FJ125" s="25">
        <v>119</v>
      </c>
      <c r="FK125" s="22">
        <v>511</v>
      </c>
      <c r="FL125" s="22">
        <v>1674</v>
      </c>
      <c r="FM125" s="22">
        <v>1218</v>
      </c>
      <c r="FN125" s="22">
        <v>2407</v>
      </c>
      <c r="FO125" s="22">
        <v>1030</v>
      </c>
      <c r="FP125" s="25">
        <v>46</v>
      </c>
      <c r="FQ125" s="25">
        <v>334</v>
      </c>
      <c r="FR125" s="21">
        <v>0</v>
      </c>
      <c r="FS125" s="22">
        <v>400</v>
      </c>
      <c r="FT125" s="22">
        <v>2061</v>
      </c>
      <c r="FU125" s="22">
        <v>868</v>
      </c>
      <c r="FV125" s="22">
        <v>498</v>
      </c>
      <c r="FW125" s="22">
        <v>665</v>
      </c>
      <c r="FX125" s="22">
        <v>585</v>
      </c>
      <c r="FY125" s="22">
        <v>1228</v>
      </c>
      <c r="FZ125" s="22">
        <v>745</v>
      </c>
      <c r="GA125" s="25">
        <v>326</v>
      </c>
      <c r="GB125" s="25">
        <v>216</v>
      </c>
      <c r="GC125" s="25">
        <v>339</v>
      </c>
      <c r="GD125" s="21">
        <v>0</v>
      </c>
      <c r="GE125" s="25">
        <v>315</v>
      </c>
      <c r="GF125" s="25">
        <v>320</v>
      </c>
      <c r="GG125" s="25">
        <v>345</v>
      </c>
      <c r="GH125" s="25">
        <v>327</v>
      </c>
      <c r="GI125" s="22">
        <v>775</v>
      </c>
      <c r="GJ125" s="22">
        <v>1015</v>
      </c>
      <c r="GK125" s="22">
        <v>658</v>
      </c>
      <c r="GL125" s="22">
        <v>809</v>
      </c>
      <c r="GM125" s="25">
        <v>48</v>
      </c>
      <c r="GN125" s="22">
        <v>1249</v>
      </c>
      <c r="GO125" s="25">
        <v>280</v>
      </c>
      <c r="GP125" s="21">
        <v>0</v>
      </c>
      <c r="GQ125" s="22">
        <v>1130</v>
      </c>
      <c r="GR125" s="21">
        <v>0</v>
      </c>
    </row>
    <row r="126" spans="1:200">
      <c r="A126" s="7" t="s">
        <v>126</v>
      </c>
      <c r="B126" s="22">
        <v>976</v>
      </c>
      <c r="C126" s="22">
        <v>1177</v>
      </c>
      <c r="D126" s="22">
        <v>1380</v>
      </c>
      <c r="E126" s="22">
        <v>1502</v>
      </c>
      <c r="F126" s="22">
        <v>1502</v>
      </c>
      <c r="G126" s="22">
        <v>1579</v>
      </c>
      <c r="H126" s="22">
        <v>1006</v>
      </c>
      <c r="I126" s="25">
        <v>163</v>
      </c>
      <c r="J126" s="25">
        <v>163</v>
      </c>
      <c r="K126" s="22">
        <v>1194</v>
      </c>
      <c r="L126" s="22">
        <v>1191</v>
      </c>
      <c r="M126" s="22">
        <v>1327</v>
      </c>
      <c r="N126" s="22">
        <v>1027</v>
      </c>
      <c r="O126" s="22">
        <v>1144</v>
      </c>
      <c r="P126" s="22">
        <v>2135</v>
      </c>
      <c r="Q126" s="22">
        <v>928</v>
      </c>
      <c r="R126" s="22">
        <v>1015</v>
      </c>
      <c r="S126" s="22">
        <v>1222</v>
      </c>
      <c r="T126" s="22">
        <v>1581</v>
      </c>
      <c r="U126" s="21">
        <v>0</v>
      </c>
      <c r="V126" s="22">
        <v>2154</v>
      </c>
      <c r="W126" s="22">
        <v>1097</v>
      </c>
      <c r="X126" s="22">
        <v>1206</v>
      </c>
      <c r="Y126" s="22">
        <v>939</v>
      </c>
      <c r="Z126" s="22">
        <v>1416</v>
      </c>
      <c r="AA126" s="22">
        <v>1198</v>
      </c>
      <c r="AB126" s="22">
        <v>11097</v>
      </c>
      <c r="AC126" s="22">
        <v>4611</v>
      </c>
      <c r="AD126" s="22">
        <v>753</v>
      </c>
      <c r="AE126" s="22">
        <v>2531</v>
      </c>
      <c r="AF126" s="22">
        <v>1449</v>
      </c>
      <c r="AG126" s="21">
        <v>0</v>
      </c>
      <c r="AH126" s="22">
        <v>5726</v>
      </c>
      <c r="AI126" s="22">
        <v>2331</v>
      </c>
      <c r="AJ126" s="22">
        <v>1112</v>
      </c>
      <c r="AK126" s="22">
        <v>493</v>
      </c>
      <c r="AL126" s="22">
        <v>1364</v>
      </c>
      <c r="AM126" s="21">
        <v>0</v>
      </c>
      <c r="AN126" s="22">
        <v>1313</v>
      </c>
      <c r="AO126" s="22">
        <v>5435</v>
      </c>
      <c r="AP126" s="22">
        <v>1528</v>
      </c>
      <c r="AQ126" s="22">
        <v>1557</v>
      </c>
      <c r="AR126" s="22">
        <v>1052</v>
      </c>
      <c r="AS126" s="22">
        <v>1956</v>
      </c>
      <c r="AT126" s="22">
        <v>1036</v>
      </c>
      <c r="AU126" s="22">
        <v>883</v>
      </c>
      <c r="AV126" s="22">
        <v>874</v>
      </c>
      <c r="AW126" s="22">
        <v>3625</v>
      </c>
      <c r="AX126" s="22">
        <v>1572</v>
      </c>
      <c r="AY126" s="22">
        <v>1649</v>
      </c>
      <c r="AZ126" s="22">
        <v>1691</v>
      </c>
      <c r="BA126" s="22">
        <v>845</v>
      </c>
      <c r="BB126" s="22">
        <v>1591</v>
      </c>
      <c r="BC126" s="21">
        <v>0</v>
      </c>
      <c r="BD126" s="22">
        <v>1870</v>
      </c>
      <c r="BE126" s="22">
        <v>1172</v>
      </c>
      <c r="BF126" s="22">
        <v>1052</v>
      </c>
      <c r="BG126" s="25">
        <v>366</v>
      </c>
      <c r="BH126" s="22">
        <v>772</v>
      </c>
      <c r="BI126" s="22">
        <v>1095</v>
      </c>
      <c r="BJ126" s="22">
        <v>3269</v>
      </c>
      <c r="BK126" s="22">
        <v>1821</v>
      </c>
      <c r="BL126" s="22">
        <v>1170</v>
      </c>
      <c r="BM126" s="22">
        <v>1256</v>
      </c>
      <c r="BN126" s="22">
        <v>1643</v>
      </c>
      <c r="BO126" s="22">
        <v>1269</v>
      </c>
      <c r="BP126" s="22">
        <v>1368</v>
      </c>
      <c r="BQ126" s="22">
        <v>1615</v>
      </c>
      <c r="BR126" s="22">
        <v>2192</v>
      </c>
      <c r="BS126" s="22">
        <v>1553</v>
      </c>
      <c r="BT126" s="22">
        <v>1553</v>
      </c>
      <c r="BU126" s="22">
        <v>1770</v>
      </c>
      <c r="BV126" s="22">
        <v>1456</v>
      </c>
      <c r="BW126" s="22">
        <v>613</v>
      </c>
      <c r="BX126" s="22">
        <v>1159</v>
      </c>
      <c r="BY126" s="22">
        <v>1200</v>
      </c>
      <c r="BZ126" s="22">
        <v>842</v>
      </c>
      <c r="CA126" s="22">
        <v>646</v>
      </c>
      <c r="CB126" s="22">
        <v>1288</v>
      </c>
      <c r="CC126" s="22">
        <v>1961</v>
      </c>
      <c r="CD126" s="22">
        <v>958</v>
      </c>
      <c r="CE126" s="22">
        <v>2089</v>
      </c>
      <c r="CF126" s="22">
        <v>1101</v>
      </c>
      <c r="CG126" s="22">
        <v>2233</v>
      </c>
      <c r="CH126" s="22">
        <v>699</v>
      </c>
      <c r="CI126" s="22">
        <v>1380</v>
      </c>
      <c r="CJ126" s="22">
        <v>1094</v>
      </c>
      <c r="CK126" s="22">
        <v>1183</v>
      </c>
      <c r="CL126" s="21">
        <v>0</v>
      </c>
      <c r="CM126" s="22">
        <v>1766</v>
      </c>
      <c r="CN126" s="22">
        <v>1232</v>
      </c>
      <c r="CO126" s="22">
        <v>842</v>
      </c>
      <c r="CP126" s="22">
        <v>993</v>
      </c>
      <c r="CQ126" s="22">
        <v>1129</v>
      </c>
      <c r="CR126" s="22">
        <v>1451</v>
      </c>
      <c r="CS126" s="22">
        <v>1205</v>
      </c>
      <c r="CT126" s="22">
        <v>2675</v>
      </c>
      <c r="CU126" s="21">
        <v>0</v>
      </c>
      <c r="CV126" s="22">
        <v>936</v>
      </c>
      <c r="CW126" s="22">
        <v>1103</v>
      </c>
      <c r="CX126" s="22">
        <v>976</v>
      </c>
      <c r="CY126" s="22">
        <v>831</v>
      </c>
      <c r="CZ126" s="22">
        <v>841</v>
      </c>
      <c r="DA126" s="21">
        <v>0</v>
      </c>
      <c r="DB126" s="22">
        <v>1361</v>
      </c>
      <c r="DC126" s="22">
        <v>529</v>
      </c>
      <c r="DD126" s="22">
        <v>4226</v>
      </c>
      <c r="DE126" s="22">
        <v>2429</v>
      </c>
      <c r="DF126" s="22">
        <v>1163</v>
      </c>
      <c r="DG126" s="21">
        <v>0</v>
      </c>
      <c r="DH126" s="22">
        <v>1437</v>
      </c>
      <c r="DI126" s="22">
        <v>5346</v>
      </c>
      <c r="DJ126" s="22">
        <v>1308</v>
      </c>
      <c r="DK126" s="22">
        <v>1759</v>
      </c>
      <c r="DL126" s="22">
        <v>984</v>
      </c>
      <c r="DM126" s="22">
        <v>1064</v>
      </c>
      <c r="DN126" s="22">
        <v>1069</v>
      </c>
      <c r="DO126" s="22">
        <v>1264</v>
      </c>
      <c r="DP126" s="22">
        <v>1850</v>
      </c>
      <c r="DQ126" s="22">
        <v>903</v>
      </c>
      <c r="DR126" s="22">
        <v>2795</v>
      </c>
      <c r="DS126" s="22">
        <v>1271</v>
      </c>
      <c r="DT126" s="21">
        <v>0</v>
      </c>
      <c r="DU126" s="22">
        <v>841</v>
      </c>
      <c r="DV126" s="22">
        <v>1162</v>
      </c>
      <c r="DW126" s="21">
        <v>0</v>
      </c>
      <c r="DX126" s="22">
        <v>1416</v>
      </c>
      <c r="DY126" s="22">
        <v>389</v>
      </c>
      <c r="DZ126" s="22">
        <v>1800</v>
      </c>
      <c r="EA126" s="21">
        <v>0</v>
      </c>
      <c r="EB126" s="22">
        <v>777</v>
      </c>
      <c r="EC126" s="22">
        <v>1335</v>
      </c>
      <c r="ED126" s="22">
        <v>1116</v>
      </c>
      <c r="EE126" s="22">
        <v>1256</v>
      </c>
      <c r="EF126" s="21">
        <v>0</v>
      </c>
      <c r="EG126" s="22">
        <v>1545</v>
      </c>
      <c r="EH126" s="22">
        <v>690</v>
      </c>
      <c r="EI126" s="22">
        <v>673</v>
      </c>
      <c r="EJ126" s="22">
        <v>1366</v>
      </c>
      <c r="EK126" s="22">
        <v>647</v>
      </c>
      <c r="EL126" s="22">
        <v>885</v>
      </c>
      <c r="EM126" s="22">
        <v>1062</v>
      </c>
      <c r="EN126" s="22">
        <v>1227</v>
      </c>
      <c r="EO126" s="22">
        <v>860</v>
      </c>
      <c r="EP126" s="22">
        <v>625</v>
      </c>
      <c r="EQ126" s="22">
        <v>1591</v>
      </c>
      <c r="ER126" s="22">
        <v>2654</v>
      </c>
      <c r="ES126" s="22">
        <v>2648</v>
      </c>
      <c r="ET126" s="25">
        <v>309</v>
      </c>
      <c r="EU126" s="22">
        <v>469</v>
      </c>
      <c r="EV126" s="21">
        <v>0</v>
      </c>
      <c r="EW126" s="22">
        <v>1227</v>
      </c>
      <c r="EX126" s="22">
        <v>1473</v>
      </c>
      <c r="EY126" s="22">
        <v>1272</v>
      </c>
      <c r="EZ126" s="22">
        <v>1550</v>
      </c>
      <c r="FA126" s="22">
        <v>2978</v>
      </c>
      <c r="FB126" s="22">
        <v>586</v>
      </c>
      <c r="FC126" s="22">
        <v>1956</v>
      </c>
      <c r="FD126" s="22">
        <v>1001</v>
      </c>
      <c r="FE126" s="22">
        <v>398</v>
      </c>
      <c r="FF126" s="22">
        <v>1154</v>
      </c>
      <c r="FG126" s="22">
        <v>689</v>
      </c>
      <c r="FH126" s="22">
        <v>623</v>
      </c>
      <c r="FI126" s="22">
        <v>1604</v>
      </c>
      <c r="FJ126" s="22">
        <v>1125</v>
      </c>
      <c r="FK126" s="22">
        <v>700</v>
      </c>
      <c r="FL126" s="21">
        <v>0</v>
      </c>
      <c r="FM126" s="22">
        <v>4800</v>
      </c>
      <c r="FN126" s="22">
        <v>844</v>
      </c>
      <c r="FO126" s="22">
        <v>1047</v>
      </c>
      <c r="FP126" s="22">
        <v>979</v>
      </c>
      <c r="FQ126" s="22">
        <v>471</v>
      </c>
      <c r="FR126" s="21">
        <v>0</v>
      </c>
      <c r="FS126" s="22">
        <v>553</v>
      </c>
      <c r="FT126" s="22">
        <v>713</v>
      </c>
      <c r="FU126" s="22">
        <v>878</v>
      </c>
      <c r="FV126" s="22">
        <v>562</v>
      </c>
      <c r="FW126" s="22">
        <v>427</v>
      </c>
      <c r="FX126" s="22">
        <v>535</v>
      </c>
      <c r="FY126" s="22">
        <v>511</v>
      </c>
      <c r="FZ126" s="22">
        <v>1650</v>
      </c>
      <c r="GA126" s="22">
        <v>596</v>
      </c>
      <c r="GB126" s="25">
        <v>223</v>
      </c>
      <c r="GC126" s="22">
        <v>1470</v>
      </c>
      <c r="GD126" s="21">
        <v>0</v>
      </c>
      <c r="GE126" s="22">
        <v>484</v>
      </c>
      <c r="GF126" s="22">
        <v>1068</v>
      </c>
      <c r="GG126" s="25">
        <v>251</v>
      </c>
      <c r="GH126" s="22">
        <v>1027</v>
      </c>
      <c r="GI126" s="25">
        <v>354</v>
      </c>
      <c r="GJ126" s="22">
        <v>974</v>
      </c>
      <c r="GK126" s="22">
        <v>550</v>
      </c>
      <c r="GL126" s="22">
        <v>642</v>
      </c>
      <c r="GM126" s="22">
        <v>1104</v>
      </c>
      <c r="GN126" s="22">
        <v>465</v>
      </c>
      <c r="GO126" s="25">
        <v>351</v>
      </c>
      <c r="GP126" s="21">
        <v>0</v>
      </c>
      <c r="GQ126" s="22">
        <v>1374</v>
      </c>
      <c r="GR126" s="24">
        <v>656</v>
      </c>
    </row>
    <row r="127" spans="1:200">
      <c r="A127" s="7" t="s">
        <v>127</v>
      </c>
      <c r="B127" s="22">
        <v>1286</v>
      </c>
      <c r="C127" s="22">
        <v>1151</v>
      </c>
      <c r="D127" s="22">
        <v>1360</v>
      </c>
      <c r="E127" s="22">
        <v>2798</v>
      </c>
      <c r="F127" s="22">
        <v>1535</v>
      </c>
      <c r="G127" s="22">
        <v>574</v>
      </c>
      <c r="H127" s="22">
        <v>732</v>
      </c>
      <c r="I127" s="22">
        <v>1054</v>
      </c>
      <c r="J127" s="22">
        <v>1334</v>
      </c>
      <c r="K127" s="22">
        <v>1404</v>
      </c>
      <c r="L127" s="22">
        <v>1967</v>
      </c>
      <c r="M127" s="22">
        <v>449</v>
      </c>
      <c r="N127" s="22">
        <v>1621</v>
      </c>
      <c r="O127" s="22">
        <v>620</v>
      </c>
      <c r="P127" s="22">
        <v>620</v>
      </c>
      <c r="Q127" s="22">
        <v>848</v>
      </c>
      <c r="R127" s="22">
        <v>1201</v>
      </c>
      <c r="S127" s="25">
        <v>268</v>
      </c>
      <c r="T127" s="22">
        <v>1608</v>
      </c>
      <c r="U127" s="21">
        <v>0</v>
      </c>
      <c r="V127" s="22">
        <v>645</v>
      </c>
      <c r="W127" s="22">
        <v>1898</v>
      </c>
      <c r="X127" s="22">
        <v>1541</v>
      </c>
      <c r="Y127" s="22">
        <v>731</v>
      </c>
      <c r="Z127" s="22">
        <v>1987</v>
      </c>
      <c r="AA127" s="22">
        <v>1601</v>
      </c>
      <c r="AB127" s="22">
        <v>2252</v>
      </c>
      <c r="AC127" s="22">
        <v>2200</v>
      </c>
      <c r="AD127" s="22">
        <v>1341</v>
      </c>
      <c r="AE127" s="22">
        <v>1309</v>
      </c>
      <c r="AF127" s="25">
        <v>264</v>
      </c>
      <c r="AG127" s="22">
        <v>4008</v>
      </c>
      <c r="AH127" s="22">
        <v>3869</v>
      </c>
      <c r="AI127" s="22">
        <v>3375</v>
      </c>
      <c r="AJ127" s="22">
        <v>550</v>
      </c>
      <c r="AK127" s="22">
        <v>1140</v>
      </c>
      <c r="AL127" s="25">
        <v>335</v>
      </c>
      <c r="AM127" s="22">
        <v>1279</v>
      </c>
      <c r="AN127" s="22">
        <v>1229</v>
      </c>
      <c r="AO127" s="22">
        <v>587</v>
      </c>
      <c r="AP127" s="25">
        <v>66</v>
      </c>
      <c r="AQ127" s="22">
        <v>1634</v>
      </c>
      <c r="AR127" s="22">
        <v>936</v>
      </c>
      <c r="AS127" s="25">
        <v>296</v>
      </c>
      <c r="AT127" s="22">
        <v>1052</v>
      </c>
      <c r="AU127" s="22">
        <v>1020</v>
      </c>
      <c r="AV127" s="22">
        <v>1332</v>
      </c>
      <c r="AW127" s="22">
        <v>831</v>
      </c>
      <c r="AX127" s="22">
        <v>618</v>
      </c>
      <c r="AY127" s="25">
        <v>279</v>
      </c>
      <c r="AZ127" s="22">
        <v>549</v>
      </c>
      <c r="BA127" s="22">
        <v>947</v>
      </c>
      <c r="BB127" s="25">
        <v>334</v>
      </c>
      <c r="BC127" s="21">
        <v>0</v>
      </c>
      <c r="BD127" s="22">
        <v>1493</v>
      </c>
      <c r="BE127" s="22">
        <v>1053</v>
      </c>
      <c r="BF127" s="22">
        <v>1305</v>
      </c>
      <c r="BG127" s="22">
        <v>1134</v>
      </c>
      <c r="BH127" s="22">
        <v>1158</v>
      </c>
      <c r="BI127" s="22">
        <v>1118</v>
      </c>
      <c r="BJ127" s="22">
        <v>1263</v>
      </c>
      <c r="BK127" s="21">
        <v>0</v>
      </c>
      <c r="BL127" s="22">
        <v>898</v>
      </c>
      <c r="BM127" s="22">
        <v>885</v>
      </c>
      <c r="BN127" s="22">
        <v>1451</v>
      </c>
      <c r="BO127" s="22">
        <v>1069</v>
      </c>
      <c r="BP127" s="22">
        <v>549</v>
      </c>
      <c r="BQ127" s="25">
        <v>97</v>
      </c>
      <c r="BR127" s="22">
        <v>2972</v>
      </c>
      <c r="BS127" s="22">
        <v>2095</v>
      </c>
      <c r="BT127" s="22">
        <v>873</v>
      </c>
      <c r="BU127" s="25">
        <v>281</v>
      </c>
      <c r="BV127" s="22">
        <v>390</v>
      </c>
      <c r="BW127" s="22">
        <v>1479</v>
      </c>
      <c r="BX127" s="22">
        <v>1382</v>
      </c>
      <c r="BY127" s="22">
        <v>1222</v>
      </c>
      <c r="BZ127" s="22">
        <v>904</v>
      </c>
      <c r="CA127" s="22">
        <v>1303</v>
      </c>
      <c r="CB127" s="22">
        <v>1222</v>
      </c>
      <c r="CC127" s="22">
        <v>2384</v>
      </c>
      <c r="CD127" s="22">
        <v>936</v>
      </c>
      <c r="CE127" s="22">
        <v>1362</v>
      </c>
      <c r="CF127" s="22">
        <v>1268</v>
      </c>
      <c r="CG127" s="22">
        <v>590</v>
      </c>
      <c r="CH127" s="22">
        <v>1561</v>
      </c>
      <c r="CI127" s="22">
        <v>1220</v>
      </c>
      <c r="CJ127" s="22">
        <v>1247</v>
      </c>
      <c r="CK127" s="22">
        <v>1957</v>
      </c>
      <c r="CL127" s="21">
        <v>0</v>
      </c>
      <c r="CM127" s="22">
        <v>1245</v>
      </c>
      <c r="CN127" s="22">
        <v>1326</v>
      </c>
      <c r="CO127" s="22">
        <v>1670</v>
      </c>
      <c r="CP127" s="22">
        <v>1137</v>
      </c>
      <c r="CQ127" s="22">
        <v>1154</v>
      </c>
      <c r="CR127" s="22">
        <v>1350</v>
      </c>
      <c r="CS127" s="22">
        <v>2254</v>
      </c>
      <c r="CT127" s="22">
        <v>1604</v>
      </c>
      <c r="CU127" s="21">
        <v>0</v>
      </c>
      <c r="CV127" s="22">
        <v>1200</v>
      </c>
      <c r="CW127" s="22">
        <v>1013</v>
      </c>
      <c r="CX127" s="22">
        <v>1185</v>
      </c>
      <c r="CY127" s="22">
        <v>1391</v>
      </c>
      <c r="CZ127" s="22">
        <v>1530</v>
      </c>
      <c r="DA127" s="21">
        <v>0</v>
      </c>
      <c r="DB127" s="22">
        <v>1583</v>
      </c>
      <c r="DC127" s="22">
        <v>1192</v>
      </c>
      <c r="DD127" s="22">
        <v>2369</v>
      </c>
      <c r="DE127" s="22">
        <v>1662</v>
      </c>
      <c r="DF127" s="22">
        <v>1174</v>
      </c>
      <c r="DG127" s="21">
        <v>0</v>
      </c>
      <c r="DH127" s="22">
        <v>1824</v>
      </c>
      <c r="DI127" s="22">
        <v>959</v>
      </c>
      <c r="DJ127" s="25">
        <v>193</v>
      </c>
      <c r="DK127" s="22">
        <v>1623</v>
      </c>
      <c r="DL127" s="22">
        <v>1333</v>
      </c>
      <c r="DM127" s="22">
        <v>1228</v>
      </c>
      <c r="DN127" s="22">
        <v>1198</v>
      </c>
      <c r="DO127" s="22">
        <v>1756</v>
      </c>
      <c r="DP127" s="22">
        <v>1673</v>
      </c>
      <c r="DQ127" s="22">
        <v>1711</v>
      </c>
      <c r="DR127" s="22">
        <v>1717</v>
      </c>
      <c r="DS127" s="22">
        <v>1423</v>
      </c>
      <c r="DT127" s="21">
        <v>0</v>
      </c>
      <c r="DU127" s="22">
        <v>1561</v>
      </c>
      <c r="DV127" s="22">
        <v>865</v>
      </c>
      <c r="DW127" s="22">
        <v>814</v>
      </c>
      <c r="DX127" s="21">
        <v>0</v>
      </c>
      <c r="DY127" s="22">
        <v>1666</v>
      </c>
      <c r="DZ127" s="22">
        <v>1742</v>
      </c>
      <c r="EA127" s="21">
        <v>0</v>
      </c>
      <c r="EB127" s="22">
        <v>1753</v>
      </c>
      <c r="EC127" s="22">
        <v>1231</v>
      </c>
      <c r="ED127" s="22">
        <v>1329</v>
      </c>
      <c r="EE127" s="22">
        <v>1895</v>
      </c>
      <c r="EF127" s="21">
        <v>0</v>
      </c>
      <c r="EG127" s="25">
        <v>147</v>
      </c>
      <c r="EH127" s="22">
        <v>1489</v>
      </c>
      <c r="EI127" s="22">
        <v>556</v>
      </c>
      <c r="EJ127" s="22">
        <v>539</v>
      </c>
      <c r="EK127" s="22">
        <v>1319</v>
      </c>
      <c r="EL127" s="22">
        <v>1152</v>
      </c>
      <c r="EM127" s="22">
        <v>895</v>
      </c>
      <c r="EN127" s="22">
        <v>1447</v>
      </c>
      <c r="EO127" s="22">
        <v>1385</v>
      </c>
      <c r="EP127" s="22">
        <v>662</v>
      </c>
      <c r="EQ127" s="22">
        <v>1523</v>
      </c>
      <c r="ER127" s="22">
        <v>594</v>
      </c>
      <c r="ES127" s="22">
        <v>1032</v>
      </c>
      <c r="ET127" s="22">
        <v>2223</v>
      </c>
      <c r="EU127" s="22">
        <v>2644</v>
      </c>
      <c r="EV127" s="22">
        <v>6998</v>
      </c>
      <c r="EW127" s="22">
        <v>1272</v>
      </c>
      <c r="EX127" s="22">
        <v>1433</v>
      </c>
      <c r="EY127" s="22">
        <v>1557</v>
      </c>
      <c r="EZ127" s="22">
        <v>1479</v>
      </c>
      <c r="FA127" s="22">
        <v>1901</v>
      </c>
      <c r="FB127" s="22">
        <v>1477</v>
      </c>
      <c r="FC127" s="22">
        <v>1527</v>
      </c>
      <c r="FD127" s="22">
        <v>2753</v>
      </c>
      <c r="FE127" s="22">
        <v>1237</v>
      </c>
      <c r="FF127" s="22">
        <v>4350</v>
      </c>
      <c r="FG127" s="22">
        <v>3690</v>
      </c>
      <c r="FH127" s="22">
        <v>1266</v>
      </c>
      <c r="FI127" s="22">
        <v>1804</v>
      </c>
      <c r="FJ127" s="22">
        <v>794</v>
      </c>
      <c r="FK127" s="22">
        <v>1413</v>
      </c>
      <c r="FL127" s="21">
        <v>0</v>
      </c>
      <c r="FM127" s="22">
        <v>1114</v>
      </c>
      <c r="FN127" s="22">
        <v>1064</v>
      </c>
      <c r="FO127" s="22">
        <v>2085</v>
      </c>
      <c r="FP127" s="22">
        <v>1142</v>
      </c>
      <c r="FQ127" s="22">
        <v>1265</v>
      </c>
      <c r="FR127" s="21">
        <v>0</v>
      </c>
      <c r="FS127" s="22">
        <v>750</v>
      </c>
      <c r="FT127" s="22">
        <v>1604</v>
      </c>
      <c r="FU127" s="22">
        <v>1324</v>
      </c>
      <c r="FV127" s="22">
        <v>587</v>
      </c>
      <c r="FW127" s="21">
        <v>0</v>
      </c>
      <c r="FX127" s="22">
        <v>2289</v>
      </c>
      <c r="FY127" s="22">
        <v>1516</v>
      </c>
      <c r="FZ127" s="22">
        <v>1264</v>
      </c>
      <c r="GA127" s="22">
        <v>992</v>
      </c>
      <c r="GB127" s="22">
        <v>1016</v>
      </c>
      <c r="GC127" s="22">
        <v>1784</v>
      </c>
      <c r="GD127" s="21">
        <v>0</v>
      </c>
      <c r="GE127" s="22">
        <v>1914</v>
      </c>
      <c r="GF127" s="22">
        <v>1426</v>
      </c>
      <c r="GG127" s="22">
        <v>1156</v>
      </c>
      <c r="GH127" s="22">
        <v>864</v>
      </c>
      <c r="GI127" s="22">
        <v>801</v>
      </c>
      <c r="GJ127" s="22">
        <v>863</v>
      </c>
      <c r="GK127" s="22">
        <v>992</v>
      </c>
      <c r="GL127" s="25">
        <v>243</v>
      </c>
      <c r="GM127" s="22">
        <v>1225</v>
      </c>
      <c r="GN127" s="22">
        <v>1492</v>
      </c>
      <c r="GO127" s="22">
        <v>926</v>
      </c>
      <c r="GP127" s="21">
        <v>0</v>
      </c>
      <c r="GQ127" s="22">
        <v>1976</v>
      </c>
      <c r="GR127" s="24">
        <v>1555</v>
      </c>
    </row>
    <row r="128" spans="1:200">
      <c r="A128" s="7" t="s">
        <v>128</v>
      </c>
      <c r="B128" s="22">
        <v>1173</v>
      </c>
      <c r="C128" s="22">
        <v>1571</v>
      </c>
      <c r="D128" s="25">
        <v>321</v>
      </c>
      <c r="E128" s="25">
        <v>304</v>
      </c>
      <c r="F128" s="22">
        <v>772</v>
      </c>
      <c r="G128" s="22">
        <v>1437</v>
      </c>
      <c r="H128" s="22">
        <v>1488</v>
      </c>
      <c r="I128" s="22">
        <v>1396</v>
      </c>
      <c r="J128" s="22">
        <v>748</v>
      </c>
      <c r="K128" s="22">
        <v>748</v>
      </c>
      <c r="L128" s="21">
        <v>0</v>
      </c>
      <c r="M128" s="22">
        <v>1301</v>
      </c>
      <c r="N128" s="22">
        <v>1253</v>
      </c>
      <c r="O128" s="22">
        <v>1331</v>
      </c>
      <c r="P128" s="22">
        <v>1548</v>
      </c>
      <c r="Q128" s="22">
        <v>992</v>
      </c>
      <c r="R128" s="25">
        <v>322</v>
      </c>
      <c r="S128" s="22">
        <v>1269</v>
      </c>
      <c r="T128" s="22">
        <v>492</v>
      </c>
      <c r="U128" s="21">
        <v>0</v>
      </c>
      <c r="V128" s="22">
        <v>2896</v>
      </c>
      <c r="W128" s="22">
        <v>1218</v>
      </c>
      <c r="X128" s="22">
        <v>2567</v>
      </c>
      <c r="Y128" s="22">
        <v>874</v>
      </c>
      <c r="Z128" s="22">
        <v>1223</v>
      </c>
      <c r="AA128" s="22">
        <v>1677</v>
      </c>
      <c r="AB128" s="25">
        <v>349</v>
      </c>
      <c r="AC128" s="22">
        <v>541</v>
      </c>
      <c r="AD128" s="22">
        <v>1083</v>
      </c>
      <c r="AE128" s="22">
        <v>600</v>
      </c>
      <c r="AF128" s="22">
        <v>958</v>
      </c>
      <c r="AG128" s="21">
        <v>0</v>
      </c>
      <c r="AH128" s="21">
        <v>0</v>
      </c>
      <c r="AI128" s="22">
        <v>780</v>
      </c>
      <c r="AJ128" s="22">
        <v>1034</v>
      </c>
      <c r="AK128" s="22">
        <v>1096</v>
      </c>
      <c r="AL128" s="22">
        <v>1478</v>
      </c>
      <c r="AM128" s="22">
        <v>1143</v>
      </c>
      <c r="AN128" s="22">
        <v>786</v>
      </c>
      <c r="AO128" s="22">
        <v>746</v>
      </c>
      <c r="AP128" s="22">
        <v>2008</v>
      </c>
      <c r="AQ128" s="22">
        <v>416</v>
      </c>
      <c r="AR128" s="22">
        <v>1544</v>
      </c>
      <c r="AS128" s="22">
        <v>1492</v>
      </c>
      <c r="AT128" s="22">
        <v>1394</v>
      </c>
      <c r="AU128" s="22">
        <v>1495</v>
      </c>
      <c r="AV128" s="22">
        <v>646</v>
      </c>
      <c r="AW128" s="22">
        <v>909</v>
      </c>
      <c r="AX128" s="22">
        <v>1419</v>
      </c>
      <c r="AY128" s="22">
        <v>1476</v>
      </c>
      <c r="AZ128" s="22">
        <v>1681</v>
      </c>
      <c r="BA128" s="25">
        <v>301</v>
      </c>
      <c r="BB128" s="22">
        <v>2360</v>
      </c>
      <c r="BC128" s="21">
        <v>0</v>
      </c>
      <c r="BD128" s="22">
        <v>987</v>
      </c>
      <c r="BE128" s="22">
        <v>1074</v>
      </c>
      <c r="BF128" s="22">
        <v>1105</v>
      </c>
      <c r="BG128" s="22">
        <v>2145</v>
      </c>
      <c r="BH128" s="22">
        <v>1430</v>
      </c>
      <c r="BI128" s="22">
        <v>389</v>
      </c>
      <c r="BJ128" s="22">
        <v>492</v>
      </c>
      <c r="BK128" s="22">
        <v>384</v>
      </c>
      <c r="BL128" s="22">
        <v>1411</v>
      </c>
      <c r="BM128" s="22">
        <v>799</v>
      </c>
      <c r="BN128" s="22">
        <v>783</v>
      </c>
      <c r="BO128" s="22">
        <v>1410</v>
      </c>
      <c r="BP128" s="22">
        <v>1687</v>
      </c>
      <c r="BQ128" s="22">
        <v>2153</v>
      </c>
      <c r="BR128" s="22">
        <v>430</v>
      </c>
      <c r="BS128" s="22">
        <v>1246</v>
      </c>
      <c r="BT128" s="22">
        <v>3500</v>
      </c>
      <c r="BU128" s="22">
        <v>1752</v>
      </c>
      <c r="BV128" s="22">
        <v>2054</v>
      </c>
      <c r="BW128" s="22">
        <v>906</v>
      </c>
      <c r="BX128" s="22">
        <v>571</v>
      </c>
      <c r="BY128" s="22">
        <v>1515</v>
      </c>
      <c r="BZ128" s="22">
        <v>610</v>
      </c>
      <c r="CA128" s="22">
        <v>1150</v>
      </c>
      <c r="CB128" s="22">
        <v>1479</v>
      </c>
      <c r="CC128" s="22">
        <v>764</v>
      </c>
      <c r="CD128" s="22">
        <v>592</v>
      </c>
      <c r="CE128" s="22">
        <v>511</v>
      </c>
      <c r="CF128" s="25">
        <v>331</v>
      </c>
      <c r="CG128" s="22">
        <v>1063</v>
      </c>
      <c r="CH128" s="22">
        <v>1081</v>
      </c>
      <c r="CI128" s="22">
        <v>1338</v>
      </c>
      <c r="CJ128" s="22">
        <v>1153</v>
      </c>
      <c r="CK128" s="22">
        <v>415</v>
      </c>
      <c r="CL128" s="21">
        <v>0</v>
      </c>
      <c r="CM128" s="22">
        <v>2099</v>
      </c>
      <c r="CN128" s="22">
        <v>874</v>
      </c>
      <c r="CO128" s="22">
        <v>1627</v>
      </c>
      <c r="CP128" s="22">
        <v>1576</v>
      </c>
      <c r="CQ128" s="22">
        <v>1444</v>
      </c>
      <c r="CR128" s="22">
        <v>518</v>
      </c>
      <c r="CS128" s="22">
        <v>1209</v>
      </c>
      <c r="CT128" s="22">
        <v>600</v>
      </c>
      <c r="CU128" s="21">
        <v>0</v>
      </c>
      <c r="CV128" s="22">
        <v>448</v>
      </c>
      <c r="CW128" s="22">
        <v>1512</v>
      </c>
      <c r="CX128" s="22">
        <v>730</v>
      </c>
      <c r="CY128" s="22">
        <v>1466</v>
      </c>
      <c r="CZ128" s="22">
        <v>1777</v>
      </c>
      <c r="DA128" s="21">
        <v>0</v>
      </c>
      <c r="DB128" s="22">
        <v>907</v>
      </c>
      <c r="DC128" s="22">
        <v>712</v>
      </c>
      <c r="DD128" s="22">
        <v>630</v>
      </c>
      <c r="DE128" s="25">
        <v>372</v>
      </c>
      <c r="DF128" s="22">
        <v>1488</v>
      </c>
      <c r="DG128" s="22">
        <v>1803</v>
      </c>
      <c r="DH128" s="22">
        <v>433</v>
      </c>
      <c r="DI128" s="22">
        <v>1281</v>
      </c>
      <c r="DJ128" s="22">
        <v>1326</v>
      </c>
      <c r="DK128" s="22">
        <v>1925</v>
      </c>
      <c r="DL128" s="22">
        <v>1256</v>
      </c>
      <c r="DM128" s="25">
        <v>305</v>
      </c>
      <c r="DN128" s="22">
        <v>3137</v>
      </c>
      <c r="DO128" s="22">
        <v>1475</v>
      </c>
      <c r="DP128" s="22">
        <v>552</v>
      </c>
      <c r="DQ128" s="22">
        <v>814</v>
      </c>
      <c r="DR128" s="22">
        <v>978</v>
      </c>
      <c r="DS128" s="22">
        <v>884</v>
      </c>
      <c r="DT128" s="21">
        <v>0</v>
      </c>
      <c r="DU128" s="22">
        <v>1142</v>
      </c>
      <c r="DV128" s="22">
        <v>598</v>
      </c>
      <c r="DW128" s="22">
        <v>2130</v>
      </c>
      <c r="DX128" s="22">
        <v>2131</v>
      </c>
      <c r="DY128" s="21">
        <v>0</v>
      </c>
      <c r="DZ128" s="22">
        <v>508</v>
      </c>
      <c r="EA128" s="21">
        <v>0</v>
      </c>
      <c r="EB128" s="22">
        <v>1016</v>
      </c>
      <c r="EC128" s="22">
        <v>1624</v>
      </c>
      <c r="ED128" s="22">
        <v>1545</v>
      </c>
      <c r="EE128" s="22">
        <v>1809</v>
      </c>
      <c r="EF128" s="21">
        <v>0</v>
      </c>
      <c r="EG128" s="22">
        <v>1975</v>
      </c>
      <c r="EH128" s="22">
        <v>2949</v>
      </c>
      <c r="EI128" s="22">
        <v>1574</v>
      </c>
      <c r="EJ128" s="22">
        <v>805</v>
      </c>
      <c r="EK128" s="22">
        <v>1308</v>
      </c>
      <c r="EL128" s="22">
        <v>702</v>
      </c>
      <c r="EM128" s="22">
        <v>447</v>
      </c>
      <c r="EN128" s="22">
        <v>636</v>
      </c>
      <c r="EO128" s="22">
        <v>1222</v>
      </c>
      <c r="EP128" s="22">
        <v>936</v>
      </c>
      <c r="EQ128" s="22">
        <v>491</v>
      </c>
      <c r="ER128" s="22">
        <v>2434</v>
      </c>
      <c r="ES128" s="22">
        <v>1630</v>
      </c>
      <c r="ET128" s="22">
        <v>1485</v>
      </c>
      <c r="EU128" s="22">
        <v>3218</v>
      </c>
      <c r="EV128" s="21">
        <v>0</v>
      </c>
      <c r="EW128" s="22">
        <v>552</v>
      </c>
      <c r="EX128" s="22">
        <v>1494</v>
      </c>
      <c r="EY128" s="22">
        <v>804</v>
      </c>
      <c r="EZ128" s="22">
        <v>1056</v>
      </c>
      <c r="FA128" s="22">
        <v>1999</v>
      </c>
      <c r="FB128" s="22">
        <v>796</v>
      </c>
      <c r="FC128" s="22">
        <v>2233</v>
      </c>
      <c r="FD128" s="22">
        <v>2747</v>
      </c>
      <c r="FE128" s="22">
        <v>1614</v>
      </c>
      <c r="FF128" s="22">
        <v>2023</v>
      </c>
      <c r="FG128" s="22">
        <v>947</v>
      </c>
      <c r="FH128" s="22">
        <v>1381</v>
      </c>
      <c r="FI128" s="22">
        <v>1048</v>
      </c>
      <c r="FJ128" s="22">
        <v>426</v>
      </c>
      <c r="FK128" s="22">
        <v>804</v>
      </c>
      <c r="FL128" s="22">
        <v>1036</v>
      </c>
      <c r="FM128" s="22">
        <v>1051</v>
      </c>
      <c r="FN128" s="22">
        <v>788</v>
      </c>
      <c r="FO128" s="22">
        <v>1741</v>
      </c>
      <c r="FP128" s="22">
        <v>1142</v>
      </c>
      <c r="FQ128" s="22">
        <v>1038</v>
      </c>
      <c r="FR128" s="21">
        <v>0</v>
      </c>
      <c r="FS128" s="22">
        <v>1094</v>
      </c>
      <c r="FT128" s="22">
        <v>1729</v>
      </c>
      <c r="FU128" s="22">
        <v>1624</v>
      </c>
      <c r="FV128" s="22">
        <v>670</v>
      </c>
      <c r="FW128" s="22">
        <v>2470</v>
      </c>
      <c r="FX128" s="22">
        <v>425</v>
      </c>
      <c r="FY128" s="22">
        <v>1217</v>
      </c>
      <c r="FZ128" s="22">
        <v>1395</v>
      </c>
      <c r="GA128" s="22">
        <v>814</v>
      </c>
      <c r="GB128" s="22">
        <v>726</v>
      </c>
      <c r="GC128" s="22">
        <v>3020</v>
      </c>
      <c r="GD128" s="21">
        <v>0</v>
      </c>
      <c r="GE128" s="22">
        <v>690</v>
      </c>
      <c r="GF128" s="22">
        <v>2019</v>
      </c>
      <c r="GG128" s="22">
        <v>1213</v>
      </c>
      <c r="GH128" s="22">
        <v>1198</v>
      </c>
      <c r="GI128" s="22">
        <v>386</v>
      </c>
      <c r="GJ128" s="22">
        <v>704</v>
      </c>
      <c r="GK128" s="22">
        <v>1373</v>
      </c>
      <c r="GL128" s="22">
        <v>8298</v>
      </c>
      <c r="GM128" s="25">
        <v>360</v>
      </c>
      <c r="GN128" s="22">
        <v>460</v>
      </c>
      <c r="GO128" s="22">
        <v>1172</v>
      </c>
      <c r="GP128" s="21">
        <v>0</v>
      </c>
      <c r="GQ128" s="22">
        <v>1564</v>
      </c>
      <c r="GR128" s="24">
        <v>1158</v>
      </c>
    </row>
    <row r="129" spans="1:200">
      <c r="A129" s="7" t="s">
        <v>129</v>
      </c>
      <c r="B129" s="22">
        <v>897</v>
      </c>
      <c r="C129" s="22">
        <v>665</v>
      </c>
      <c r="D129" s="25">
        <v>327</v>
      </c>
      <c r="E129" s="22">
        <v>484</v>
      </c>
      <c r="F129" s="22">
        <v>662</v>
      </c>
      <c r="G129" s="22">
        <v>2313</v>
      </c>
      <c r="H129" s="22">
        <v>1112</v>
      </c>
      <c r="I129" s="22">
        <v>977</v>
      </c>
      <c r="J129" s="22">
        <v>950</v>
      </c>
      <c r="K129" s="25">
        <v>344</v>
      </c>
      <c r="L129" s="22">
        <v>774</v>
      </c>
      <c r="M129" s="22">
        <v>1492</v>
      </c>
      <c r="N129" s="22">
        <v>622</v>
      </c>
      <c r="O129" s="22">
        <v>1319</v>
      </c>
      <c r="P129" s="22">
        <v>1183</v>
      </c>
      <c r="Q129" s="22">
        <v>448</v>
      </c>
      <c r="R129" s="22">
        <v>401</v>
      </c>
      <c r="S129" s="22">
        <v>780</v>
      </c>
      <c r="T129" s="25">
        <v>119</v>
      </c>
      <c r="U129" s="21">
        <v>0</v>
      </c>
      <c r="V129" s="22">
        <v>2391</v>
      </c>
      <c r="W129" s="22">
        <v>988</v>
      </c>
      <c r="X129" s="22">
        <v>859</v>
      </c>
      <c r="Y129" s="22">
        <v>5686</v>
      </c>
      <c r="Z129" s="22">
        <v>1020</v>
      </c>
      <c r="AA129" s="22">
        <v>422</v>
      </c>
      <c r="AB129" s="22">
        <v>421</v>
      </c>
      <c r="AC129" s="22">
        <v>541</v>
      </c>
      <c r="AD129" s="22">
        <v>752</v>
      </c>
      <c r="AE129" s="25">
        <v>292</v>
      </c>
      <c r="AF129" s="22">
        <v>897</v>
      </c>
      <c r="AG129" s="22">
        <v>2485</v>
      </c>
      <c r="AH129" s="21">
        <v>0</v>
      </c>
      <c r="AI129" s="22">
        <v>859</v>
      </c>
      <c r="AJ129" s="22">
        <v>1297</v>
      </c>
      <c r="AK129" s="22">
        <v>697</v>
      </c>
      <c r="AL129" s="22">
        <v>1319</v>
      </c>
      <c r="AM129" s="22">
        <v>1018</v>
      </c>
      <c r="AN129" s="22">
        <v>776</v>
      </c>
      <c r="AO129" s="22">
        <v>538</v>
      </c>
      <c r="AP129" s="22">
        <v>1857</v>
      </c>
      <c r="AQ129" s="22">
        <v>446</v>
      </c>
      <c r="AR129" s="22">
        <v>1577</v>
      </c>
      <c r="AS129" s="22">
        <v>2663</v>
      </c>
      <c r="AT129" s="22">
        <v>1852</v>
      </c>
      <c r="AU129" s="22">
        <v>598</v>
      </c>
      <c r="AV129" s="22">
        <v>589</v>
      </c>
      <c r="AW129" s="22">
        <v>1773</v>
      </c>
      <c r="AX129" s="22">
        <v>2107</v>
      </c>
      <c r="AY129" s="22">
        <v>1617</v>
      </c>
      <c r="AZ129" s="22">
        <v>1704</v>
      </c>
      <c r="BA129" s="25">
        <v>263</v>
      </c>
      <c r="BB129" s="22">
        <v>1325</v>
      </c>
      <c r="BC129" s="21">
        <v>0</v>
      </c>
      <c r="BD129" s="22">
        <v>533</v>
      </c>
      <c r="BE129" s="22">
        <v>669</v>
      </c>
      <c r="BF129" s="22">
        <v>1114</v>
      </c>
      <c r="BG129" s="22">
        <v>1938</v>
      </c>
      <c r="BH129" s="22">
        <v>520</v>
      </c>
      <c r="BI129" s="22">
        <v>475</v>
      </c>
      <c r="BJ129" s="25">
        <v>260</v>
      </c>
      <c r="BK129" s="22">
        <v>400</v>
      </c>
      <c r="BL129" s="22">
        <v>542</v>
      </c>
      <c r="BM129" s="22">
        <v>445</v>
      </c>
      <c r="BN129" s="25">
        <v>195</v>
      </c>
      <c r="BO129" s="22">
        <v>842</v>
      </c>
      <c r="BP129" s="22">
        <v>1950</v>
      </c>
      <c r="BQ129" s="22">
        <v>2131</v>
      </c>
      <c r="BR129" s="22">
        <v>477</v>
      </c>
      <c r="BS129" s="22">
        <v>1318</v>
      </c>
      <c r="BT129" s="22">
        <v>2525</v>
      </c>
      <c r="BU129" s="22">
        <v>1690</v>
      </c>
      <c r="BV129" s="22">
        <v>2113</v>
      </c>
      <c r="BW129" s="22">
        <v>750</v>
      </c>
      <c r="BX129" s="22">
        <v>444</v>
      </c>
      <c r="BY129" s="22">
        <v>908</v>
      </c>
      <c r="BZ129" s="22">
        <v>598</v>
      </c>
      <c r="CA129" s="22">
        <v>1077</v>
      </c>
      <c r="CB129" s="22">
        <v>594</v>
      </c>
      <c r="CC129" s="22">
        <v>969</v>
      </c>
      <c r="CD129" s="22">
        <v>672</v>
      </c>
      <c r="CE129" s="22">
        <v>511</v>
      </c>
      <c r="CF129" s="22">
        <v>421</v>
      </c>
      <c r="CG129" s="22">
        <v>960</v>
      </c>
      <c r="CH129" s="22">
        <v>859</v>
      </c>
      <c r="CI129" s="22">
        <v>1405</v>
      </c>
      <c r="CJ129" s="22">
        <v>979</v>
      </c>
      <c r="CK129" s="25">
        <v>326</v>
      </c>
      <c r="CL129" s="21">
        <v>0</v>
      </c>
      <c r="CM129" s="22">
        <v>650</v>
      </c>
      <c r="CN129" s="22">
        <v>1700</v>
      </c>
      <c r="CO129" s="22">
        <v>1104</v>
      </c>
      <c r="CP129" s="22">
        <v>758</v>
      </c>
      <c r="CQ129" s="22">
        <v>584</v>
      </c>
      <c r="CR129" s="22">
        <v>446</v>
      </c>
      <c r="CS129" s="22">
        <v>579</v>
      </c>
      <c r="CT129" s="22">
        <v>655</v>
      </c>
      <c r="CU129" s="21">
        <v>0</v>
      </c>
      <c r="CV129" s="22">
        <v>549</v>
      </c>
      <c r="CW129" s="22">
        <v>692</v>
      </c>
      <c r="CX129" s="22">
        <v>581</v>
      </c>
      <c r="CY129" s="22">
        <v>1350</v>
      </c>
      <c r="CZ129" s="22">
        <v>651</v>
      </c>
      <c r="DA129" s="21">
        <v>0</v>
      </c>
      <c r="DB129" s="22">
        <v>541</v>
      </c>
      <c r="DC129" s="22">
        <v>453</v>
      </c>
      <c r="DD129" s="22">
        <v>642</v>
      </c>
      <c r="DE129" s="22">
        <v>444</v>
      </c>
      <c r="DF129" s="22">
        <v>1146</v>
      </c>
      <c r="DG129" s="22">
        <v>1809</v>
      </c>
      <c r="DH129" s="22">
        <v>444</v>
      </c>
      <c r="DI129" s="22">
        <v>647</v>
      </c>
      <c r="DJ129" s="22">
        <v>2034</v>
      </c>
      <c r="DK129" s="22">
        <v>1168</v>
      </c>
      <c r="DL129" s="22">
        <v>614</v>
      </c>
      <c r="DM129" s="22">
        <v>1057</v>
      </c>
      <c r="DN129" s="22">
        <v>1309</v>
      </c>
      <c r="DO129" s="22">
        <v>642</v>
      </c>
      <c r="DP129" s="22">
        <v>448</v>
      </c>
      <c r="DQ129" s="22">
        <v>421</v>
      </c>
      <c r="DR129" s="22">
        <v>679</v>
      </c>
      <c r="DS129" s="22">
        <v>394</v>
      </c>
      <c r="DT129" s="21">
        <v>0</v>
      </c>
      <c r="DU129" s="22">
        <v>584</v>
      </c>
      <c r="DV129" s="22">
        <v>435</v>
      </c>
      <c r="DW129" s="22">
        <v>1434</v>
      </c>
      <c r="DX129" s="22">
        <v>2145</v>
      </c>
      <c r="DY129" s="22">
        <v>466</v>
      </c>
      <c r="DZ129" s="22">
        <v>508</v>
      </c>
      <c r="EA129" s="21">
        <v>0</v>
      </c>
      <c r="EB129" s="22">
        <v>555</v>
      </c>
      <c r="EC129" s="22">
        <v>876</v>
      </c>
      <c r="ED129" s="22">
        <v>3841</v>
      </c>
      <c r="EE129" s="22">
        <v>1319</v>
      </c>
      <c r="EF129" s="21">
        <v>0</v>
      </c>
      <c r="EG129" s="22">
        <v>1589</v>
      </c>
      <c r="EH129" s="22">
        <v>2386</v>
      </c>
      <c r="EI129" s="22">
        <v>2785</v>
      </c>
      <c r="EJ129" s="22">
        <v>935</v>
      </c>
      <c r="EK129" s="22">
        <v>1308</v>
      </c>
      <c r="EL129" s="22">
        <v>478</v>
      </c>
      <c r="EM129" s="22">
        <v>484</v>
      </c>
      <c r="EN129" s="25">
        <v>290</v>
      </c>
      <c r="EO129" s="22">
        <v>777</v>
      </c>
      <c r="EP129" s="22">
        <v>554</v>
      </c>
      <c r="EQ129" s="22">
        <v>605</v>
      </c>
      <c r="ER129" s="22">
        <v>2795</v>
      </c>
      <c r="ES129" s="22">
        <v>1759</v>
      </c>
      <c r="ET129" s="22">
        <v>1467</v>
      </c>
      <c r="EU129" s="22">
        <v>6584</v>
      </c>
      <c r="EV129" s="21">
        <v>0</v>
      </c>
      <c r="EW129" s="22">
        <v>420</v>
      </c>
      <c r="EX129" s="22">
        <v>626</v>
      </c>
      <c r="EY129" s="22">
        <v>414</v>
      </c>
      <c r="EZ129" s="22">
        <v>774</v>
      </c>
      <c r="FA129" s="22">
        <v>1719</v>
      </c>
      <c r="FB129" s="22">
        <v>540</v>
      </c>
      <c r="FC129" s="22">
        <v>944</v>
      </c>
      <c r="FD129" s="22">
        <v>561</v>
      </c>
      <c r="FE129" s="22">
        <v>1614</v>
      </c>
      <c r="FF129" s="22">
        <v>2913</v>
      </c>
      <c r="FG129" s="22">
        <v>947</v>
      </c>
      <c r="FH129" s="22">
        <v>752</v>
      </c>
      <c r="FI129" s="22">
        <v>1053</v>
      </c>
      <c r="FJ129" s="22">
        <v>617</v>
      </c>
      <c r="FK129" s="22">
        <v>453</v>
      </c>
      <c r="FL129" s="22">
        <v>2826</v>
      </c>
      <c r="FM129" s="22">
        <v>1047</v>
      </c>
      <c r="FN129" s="22">
        <v>2964</v>
      </c>
      <c r="FO129" s="22">
        <v>1033</v>
      </c>
      <c r="FP129" s="22">
        <v>492</v>
      </c>
      <c r="FQ129" s="22">
        <v>591</v>
      </c>
      <c r="FR129" s="21">
        <v>0</v>
      </c>
      <c r="FS129" s="22">
        <v>1228</v>
      </c>
      <c r="FT129" s="22">
        <v>731</v>
      </c>
      <c r="FU129" s="22">
        <v>880</v>
      </c>
      <c r="FV129" s="22">
        <v>436</v>
      </c>
      <c r="FW129" s="22">
        <v>473</v>
      </c>
      <c r="FX129" s="22">
        <v>448</v>
      </c>
      <c r="FY129" s="22">
        <v>3233</v>
      </c>
      <c r="FZ129" s="22">
        <v>1525</v>
      </c>
      <c r="GA129" s="22">
        <v>421</v>
      </c>
      <c r="GB129" s="22">
        <v>437</v>
      </c>
      <c r="GC129" s="22">
        <v>2870</v>
      </c>
      <c r="GD129" s="21">
        <v>0</v>
      </c>
      <c r="GE129" s="22">
        <v>642</v>
      </c>
      <c r="GF129" s="22">
        <v>2118</v>
      </c>
      <c r="GG129" s="22">
        <v>656</v>
      </c>
      <c r="GH129" s="22">
        <v>546</v>
      </c>
      <c r="GI129" s="22">
        <v>733</v>
      </c>
      <c r="GJ129" s="22">
        <v>1695</v>
      </c>
      <c r="GK129" s="22">
        <v>1373</v>
      </c>
      <c r="GL129" s="22">
        <v>7321</v>
      </c>
      <c r="GM129" s="25">
        <v>360</v>
      </c>
      <c r="GN129" s="22">
        <v>3233</v>
      </c>
      <c r="GO129" s="22">
        <v>1021</v>
      </c>
      <c r="GP129" s="21">
        <v>0</v>
      </c>
      <c r="GQ129" s="22">
        <v>1027</v>
      </c>
      <c r="GR129" s="24">
        <v>840</v>
      </c>
    </row>
    <row r="130" spans="1:200">
      <c r="A130" s="7" t="s">
        <v>130</v>
      </c>
      <c r="B130" s="21">
        <v>0</v>
      </c>
      <c r="C130" s="21">
        <v>0</v>
      </c>
      <c r="D130" s="21">
        <v>0</v>
      </c>
      <c r="E130" s="21">
        <v>0</v>
      </c>
      <c r="F130" s="21">
        <v>0</v>
      </c>
      <c r="G130" s="21">
        <v>0</v>
      </c>
      <c r="H130" s="21">
        <v>0</v>
      </c>
      <c r="I130" s="21">
        <v>0</v>
      </c>
      <c r="J130" s="21">
        <v>0</v>
      </c>
      <c r="K130" s="21">
        <v>0</v>
      </c>
      <c r="L130" s="21">
        <v>0</v>
      </c>
      <c r="M130" s="21">
        <v>0</v>
      </c>
      <c r="N130" s="21">
        <v>0</v>
      </c>
      <c r="O130" s="21">
        <v>0</v>
      </c>
      <c r="P130" s="21">
        <v>0</v>
      </c>
      <c r="Q130" s="21">
        <v>0</v>
      </c>
      <c r="R130" s="21">
        <v>0</v>
      </c>
      <c r="S130" s="21">
        <v>0</v>
      </c>
      <c r="T130" s="21">
        <v>0</v>
      </c>
      <c r="U130" s="21">
        <v>0</v>
      </c>
      <c r="V130" s="21">
        <v>0</v>
      </c>
      <c r="W130" s="21">
        <v>0</v>
      </c>
      <c r="X130" s="21">
        <v>0</v>
      </c>
      <c r="Y130" s="21">
        <v>0</v>
      </c>
      <c r="Z130" s="21">
        <v>0</v>
      </c>
      <c r="AA130" s="21">
        <v>0</v>
      </c>
      <c r="AB130" s="21">
        <v>0</v>
      </c>
      <c r="AC130" s="21">
        <v>0</v>
      </c>
      <c r="AD130" s="21">
        <v>0</v>
      </c>
      <c r="AE130" s="21">
        <v>0</v>
      </c>
      <c r="AF130" s="21">
        <v>0</v>
      </c>
      <c r="AG130" s="21">
        <v>0</v>
      </c>
      <c r="AH130" s="21">
        <v>0</v>
      </c>
      <c r="AI130" s="21">
        <v>0</v>
      </c>
      <c r="AJ130" s="21">
        <v>0</v>
      </c>
      <c r="AK130" s="21">
        <v>0</v>
      </c>
      <c r="AL130" s="21">
        <v>0</v>
      </c>
      <c r="AM130" s="21">
        <v>0</v>
      </c>
      <c r="AN130" s="21">
        <v>0</v>
      </c>
      <c r="AO130" s="21">
        <v>0</v>
      </c>
      <c r="AP130" s="21">
        <v>0</v>
      </c>
      <c r="AQ130" s="21">
        <v>0</v>
      </c>
      <c r="AR130" s="21">
        <v>0</v>
      </c>
      <c r="AS130" s="21">
        <v>0</v>
      </c>
      <c r="AT130" s="21">
        <v>0</v>
      </c>
      <c r="AU130" s="21">
        <v>0</v>
      </c>
      <c r="AV130" s="21">
        <v>0</v>
      </c>
      <c r="AW130" s="21">
        <v>0</v>
      </c>
      <c r="AX130" s="21">
        <v>0</v>
      </c>
      <c r="AY130" s="21">
        <v>0</v>
      </c>
      <c r="AZ130" s="21">
        <v>0</v>
      </c>
      <c r="BA130" s="21">
        <v>0</v>
      </c>
      <c r="BB130" s="21">
        <v>0</v>
      </c>
      <c r="BC130" s="21">
        <v>0</v>
      </c>
      <c r="BD130" s="21">
        <v>0</v>
      </c>
      <c r="BE130" s="21">
        <v>0</v>
      </c>
      <c r="BF130" s="21">
        <v>0</v>
      </c>
      <c r="BG130" s="21">
        <v>0</v>
      </c>
      <c r="BH130" s="21">
        <v>0</v>
      </c>
      <c r="BI130" s="21">
        <v>0</v>
      </c>
      <c r="BJ130" s="21">
        <v>0</v>
      </c>
      <c r="BK130" s="21">
        <v>0</v>
      </c>
      <c r="BL130" s="21">
        <v>0</v>
      </c>
      <c r="BM130" s="21">
        <v>0</v>
      </c>
      <c r="BN130" s="21">
        <v>0</v>
      </c>
      <c r="BO130" s="21">
        <v>0</v>
      </c>
      <c r="BP130" s="21">
        <v>0</v>
      </c>
      <c r="BQ130" s="21">
        <v>0</v>
      </c>
      <c r="BR130" s="21">
        <v>0</v>
      </c>
      <c r="BS130" s="21">
        <v>0</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21">
        <v>0</v>
      </c>
      <c r="CN130" s="21">
        <v>0</v>
      </c>
      <c r="CO130" s="21">
        <v>0</v>
      </c>
      <c r="CP130" s="21">
        <v>0</v>
      </c>
      <c r="CQ130" s="21">
        <v>0</v>
      </c>
      <c r="CR130" s="21">
        <v>0</v>
      </c>
      <c r="CS130" s="21">
        <v>0</v>
      </c>
      <c r="CT130" s="21">
        <v>0</v>
      </c>
      <c r="CU130" s="21">
        <v>0</v>
      </c>
      <c r="CV130" s="21">
        <v>0</v>
      </c>
      <c r="CW130" s="21">
        <v>0</v>
      </c>
      <c r="CX130" s="21">
        <v>0</v>
      </c>
      <c r="CY130" s="21">
        <v>0</v>
      </c>
      <c r="CZ130" s="21">
        <v>0</v>
      </c>
      <c r="DA130" s="21">
        <v>0</v>
      </c>
      <c r="DB130" s="21">
        <v>0</v>
      </c>
      <c r="DC130" s="21">
        <v>0</v>
      </c>
      <c r="DD130" s="21">
        <v>0</v>
      </c>
      <c r="DE130" s="21">
        <v>0</v>
      </c>
      <c r="DF130" s="21">
        <v>0</v>
      </c>
      <c r="DG130" s="21">
        <v>0</v>
      </c>
      <c r="DH130" s="21">
        <v>0</v>
      </c>
      <c r="DI130" s="21">
        <v>0</v>
      </c>
      <c r="DJ130" s="21">
        <v>0</v>
      </c>
      <c r="DK130" s="21">
        <v>0</v>
      </c>
      <c r="DL130" s="21">
        <v>0</v>
      </c>
      <c r="DM130" s="21">
        <v>0</v>
      </c>
      <c r="DN130" s="21">
        <v>0</v>
      </c>
      <c r="DO130" s="21">
        <v>0</v>
      </c>
      <c r="DP130" s="21">
        <v>0</v>
      </c>
      <c r="DQ130" s="21">
        <v>0</v>
      </c>
      <c r="DR130" s="21">
        <v>0</v>
      </c>
      <c r="DS130" s="21">
        <v>0</v>
      </c>
      <c r="DT130" s="21">
        <v>0</v>
      </c>
      <c r="DU130" s="21">
        <v>0</v>
      </c>
      <c r="DV130" s="21">
        <v>0</v>
      </c>
      <c r="DW130" s="21">
        <v>0</v>
      </c>
      <c r="DX130" s="21">
        <v>0</v>
      </c>
      <c r="DY130" s="21">
        <v>0</v>
      </c>
      <c r="DZ130" s="21">
        <v>0</v>
      </c>
      <c r="EA130" s="21">
        <v>0</v>
      </c>
      <c r="EB130" s="21">
        <v>0</v>
      </c>
      <c r="EC130" s="21">
        <v>0</v>
      </c>
      <c r="ED130" s="21">
        <v>0</v>
      </c>
      <c r="EE130" s="21">
        <v>0</v>
      </c>
      <c r="EF130" s="21">
        <v>0</v>
      </c>
      <c r="EG130" s="21">
        <v>0</v>
      </c>
      <c r="EH130" s="21">
        <v>0</v>
      </c>
      <c r="EI130" s="21">
        <v>0</v>
      </c>
      <c r="EJ130" s="21">
        <v>0</v>
      </c>
      <c r="EK130" s="21">
        <v>0</v>
      </c>
      <c r="EL130" s="21">
        <v>0</v>
      </c>
      <c r="EM130" s="21">
        <v>0</v>
      </c>
      <c r="EN130" s="21">
        <v>0</v>
      </c>
      <c r="EO130" s="21">
        <v>0</v>
      </c>
      <c r="EP130" s="21">
        <v>0</v>
      </c>
      <c r="EQ130" s="21">
        <v>0</v>
      </c>
      <c r="ER130" s="21">
        <v>0</v>
      </c>
      <c r="ES130" s="21">
        <v>0</v>
      </c>
      <c r="ET130" s="21">
        <v>0</v>
      </c>
      <c r="EU130" s="21">
        <v>0</v>
      </c>
      <c r="EV130" s="21">
        <v>0</v>
      </c>
      <c r="EW130" s="21">
        <v>0</v>
      </c>
      <c r="EX130" s="21">
        <v>0</v>
      </c>
      <c r="EY130" s="21">
        <v>0</v>
      </c>
      <c r="EZ130" s="21">
        <v>0</v>
      </c>
      <c r="FA130" s="21">
        <v>0</v>
      </c>
      <c r="FB130" s="21">
        <v>0</v>
      </c>
      <c r="FC130" s="21">
        <v>0</v>
      </c>
      <c r="FD130" s="21">
        <v>0</v>
      </c>
      <c r="FE130" s="21">
        <v>0</v>
      </c>
      <c r="FF130" s="21">
        <v>0</v>
      </c>
      <c r="FG130" s="21">
        <v>0</v>
      </c>
      <c r="FH130" s="21">
        <v>0</v>
      </c>
      <c r="FI130" s="21">
        <v>0</v>
      </c>
      <c r="FJ130" s="21">
        <v>0</v>
      </c>
      <c r="FK130" s="21">
        <v>0</v>
      </c>
      <c r="FL130" s="21">
        <v>0</v>
      </c>
      <c r="FM130" s="21">
        <v>0</v>
      </c>
      <c r="FN130" s="21">
        <v>0</v>
      </c>
      <c r="FO130" s="21">
        <v>0</v>
      </c>
      <c r="FP130" s="21">
        <v>0</v>
      </c>
      <c r="FQ130" s="21">
        <v>0</v>
      </c>
      <c r="FR130" s="21">
        <v>0</v>
      </c>
      <c r="FS130" s="21">
        <v>0</v>
      </c>
      <c r="FT130" s="21">
        <v>0</v>
      </c>
      <c r="FU130" s="21">
        <v>0</v>
      </c>
      <c r="FV130" s="21">
        <v>0</v>
      </c>
      <c r="FW130" s="21">
        <v>0</v>
      </c>
      <c r="FX130" s="21">
        <v>0</v>
      </c>
      <c r="FY130" s="21">
        <v>0</v>
      </c>
      <c r="FZ130" s="21">
        <v>0</v>
      </c>
      <c r="GA130" s="21">
        <v>0</v>
      </c>
      <c r="GB130" s="21">
        <v>0</v>
      </c>
      <c r="GC130" s="21">
        <v>0</v>
      </c>
      <c r="GD130" s="21">
        <v>0</v>
      </c>
      <c r="GE130" s="21">
        <v>0</v>
      </c>
      <c r="GF130" s="21">
        <v>0</v>
      </c>
      <c r="GG130" s="21">
        <v>0</v>
      </c>
      <c r="GH130" s="21">
        <v>0</v>
      </c>
      <c r="GI130" s="21">
        <v>0</v>
      </c>
      <c r="GJ130" s="21">
        <v>0</v>
      </c>
      <c r="GK130" s="21">
        <v>0</v>
      </c>
      <c r="GL130" s="21">
        <v>0</v>
      </c>
      <c r="GM130" s="21">
        <v>0</v>
      </c>
      <c r="GN130" s="21">
        <v>0</v>
      </c>
      <c r="GO130" s="21">
        <v>0</v>
      </c>
      <c r="GP130" s="21">
        <v>0</v>
      </c>
      <c r="GQ130" s="21">
        <v>0</v>
      </c>
      <c r="GR130" s="21">
        <v>0</v>
      </c>
    </row>
    <row r="131" spans="1:200">
      <c r="A131" s="7" t="s">
        <v>131</v>
      </c>
      <c r="B131" s="22">
        <v>923</v>
      </c>
      <c r="C131" s="25">
        <v>262</v>
      </c>
      <c r="D131" s="25">
        <v>166</v>
      </c>
      <c r="E131" s="25">
        <v>124</v>
      </c>
      <c r="F131" s="22">
        <v>1176</v>
      </c>
      <c r="G131" s="22">
        <v>1504</v>
      </c>
      <c r="H131" s="22">
        <v>1470</v>
      </c>
      <c r="I131" s="22">
        <v>570</v>
      </c>
      <c r="J131" s="22">
        <v>944</v>
      </c>
      <c r="K131" s="25">
        <v>96</v>
      </c>
      <c r="L131" s="22">
        <v>885</v>
      </c>
      <c r="M131" s="22">
        <v>574</v>
      </c>
      <c r="N131" s="22">
        <v>801</v>
      </c>
      <c r="O131" s="22">
        <v>1315</v>
      </c>
      <c r="P131" s="22">
        <v>674</v>
      </c>
      <c r="Q131" s="25">
        <v>190</v>
      </c>
      <c r="R131" s="25">
        <v>112</v>
      </c>
      <c r="S131" s="22">
        <v>1382</v>
      </c>
      <c r="T131" s="22">
        <v>968</v>
      </c>
      <c r="U131" s="21">
        <v>0</v>
      </c>
      <c r="V131" s="22">
        <v>1565</v>
      </c>
      <c r="W131" s="25">
        <v>275</v>
      </c>
      <c r="X131" s="22">
        <v>600</v>
      </c>
      <c r="Y131" s="22">
        <v>817</v>
      </c>
      <c r="Z131" s="22">
        <v>720</v>
      </c>
      <c r="AA131" s="25">
        <v>169</v>
      </c>
      <c r="AB131" s="22">
        <v>1598</v>
      </c>
      <c r="AC131" s="22">
        <v>882</v>
      </c>
      <c r="AD131" s="22">
        <v>724</v>
      </c>
      <c r="AE131" s="22">
        <v>740</v>
      </c>
      <c r="AF131" s="22">
        <v>488</v>
      </c>
      <c r="AG131" s="22">
        <v>796</v>
      </c>
      <c r="AH131" s="22">
        <v>2875</v>
      </c>
      <c r="AI131" s="22">
        <v>780</v>
      </c>
      <c r="AJ131" s="22">
        <v>1019</v>
      </c>
      <c r="AK131" s="22">
        <v>455</v>
      </c>
      <c r="AL131" s="22">
        <v>1562</v>
      </c>
      <c r="AM131" s="22">
        <v>1429</v>
      </c>
      <c r="AN131" s="22">
        <v>811</v>
      </c>
      <c r="AO131" s="22">
        <v>743</v>
      </c>
      <c r="AP131" s="22">
        <v>1729</v>
      </c>
      <c r="AQ131" s="22">
        <v>582</v>
      </c>
      <c r="AR131" s="25">
        <v>134</v>
      </c>
      <c r="AS131" s="22">
        <v>789</v>
      </c>
      <c r="AT131" s="25">
        <v>267</v>
      </c>
      <c r="AU131" s="25">
        <v>93</v>
      </c>
      <c r="AV131" s="21">
        <v>0</v>
      </c>
      <c r="AW131" s="22">
        <v>1044</v>
      </c>
      <c r="AX131" s="22">
        <v>1639</v>
      </c>
      <c r="AY131" s="22">
        <v>1171</v>
      </c>
      <c r="AZ131" s="22">
        <v>1695</v>
      </c>
      <c r="BA131" s="25">
        <v>329</v>
      </c>
      <c r="BB131" s="22">
        <v>1819</v>
      </c>
      <c r="BC131" s="21">
        <v>0</v>
      </c>
      <c r="BD131" s="22">
        <v>876</v>
      </c>
      <c r="BE131" s="25">
        <v>74</v>
      </c>
      <c r="BF131" s="25">
        <v>368</v>
      </c>
      <c r="BG131" s="22">
        <v>2008</v>
      </c>
      <c r="BH131" s="25">
        <v>31</v>
      </c>
      <c r="BI131" s="25">
        <v>132</v>
      </c>
      <c r="BJ131" s="22">
        <v>730</v>
      </c>
      <c r="BK131" s="22">
        <v>2331</v>
      </c>
      <c r="BL131" s="25">
        <v>165</v>
      </c>
      <c r="BM131" s="25">
        <v>69</v>
      </c>
      <c r="BN131" s="22">
        <v>784</v>
      </c>
      <c r="BO131" s="25">
        <v>90</v>
      </c>
      <c r="BP131" s="22">
        <v>1481</v>
      </c>
      <c r="BQ131" s="22">
        <v>1279</v>
      </c>
      <c r="BR131" s="22">
        <v>622</v>
      </c>
      <c r="BS131" s="22">
        <v>606</v>
      </c>
      <c r="BT131" s="22">
        <v>2289</v>
      </c>
      <c r="BU131" s="22">
        <v>1487</v>
      </c>
      <c r="BV131" s="22">
        <v>1632</v>
      </c>
      <c r="BW131" s="22">
        <v>564</v>
      </c>
      <c r="BX131" s="25">
        <v>56</v>
      </c>
      <c r="BY131" s="25">
        <v>119</v>
      </c>
      <c r="BZ131" s="22">
        <v>419</v>
      </c>
      <c r="CA131" s="22">
        <v>701</v>
      </c>
      <c r="CB131" s="25">
        <v>191</v>
      </c>
      <c r="CC131" s="25">
        <v>286</v>
      </c>
      <c r="CD131" s="25">
        <v>101</v>
      </c>
      <c r="CE131" s="25">
        <v>223</v>
      </c>
      <c r="CF131" s="25">
        <v>95</v>
      </c>
      <c r="CG131" s="22">
        <v>862</v>
      </c>
      <c r="CH131" s="22">
        <v>987</v>
      </c>
      <c r="CI131" s="22">
        <v>863</v>
      </c>
      <c r="CJ131" s="22">
        <v>375</v>
      </c>
      <c r="CK131" s="22">
        <v>735</v>
      </c>
      <c r="CL131" s="21">
        <v>0</v>
      </c>
      <c r="CM131" s="25">
        <v>309</v>
      </c>
      <c r="CN131" s="22">
        <v>442</v>
      </c>
      <c r="CO131" s="25">
        <v>372</v>
      </c>
      <c r="CP131" s="22">
        <v>843</v>
      </c>
      <c r="CQ131" s="25">
        <v>43</v>
      </c>
      <c r="CR131" s="25">
        <v>334</v>
      </c>
      <c r="CS131" s="25">
        <v>363</v>
      </c>
      <c r="CT131" s="22">
        <v>867</v>
      </c>
      <c r="CU131" s="21">
        <v>0</v>
      </c>
      <c r="CV131" s="25">
        <v>129</v>
      </c>
      <c r="CW131" s="25">
        <v>64</v>
      </c>
      <c r="CX131" s="25">
        <v>95</v>
      </c>
      <c r="CY131" s="22">
        <v>996</v>
      </c>
      <c r="CZ131" s="25">
        <v>292</v>
      </c>
      <c r="DA131" s="21">
        <v>0</v>
      </c>
      <c r="DB131" s="22">
        <v>619</v>
      </c>
      <c r="DC131" s="22">
        <v>530</v>
      </c>
      <c r="DD131" s="22">
        <v>540</v>
      </c>
      <c r="DE131" s="22">
        <v>609</v>
      </c>
      <c r="DF131" s="25">
        <v>145</v>
      </c>
      <c r="DG131" s="22">
        <v>2172</v>
      </c>
      <c r="DH131" s="22">
        <v>1550</v>
      </c>
      <c r="DI131" s="22">
        <v>845</v>
      </c>
      <c r="DJ131" s="22">
        <v>1830</v>
      </c>
      <c r="DK131" s="22">
        <v>1469</v>
      </c>
      <c r="DL131" s="25">
        <v>147</v>
      </c>
      <c r="DM131" s="25">
        <v>75</v>
      </c>
      <c r="DN131" s="22">
        <v>782</v>
      </c>
      <c r="DO131" s="22">
        <v>416</v>
      </c>
      <c r="DP131" s="25">
        <v>333</v>
      </c>
      <c r="DQ131" s="22">
        <v>439</v>
      </c>
      <c r="DR131" s="22">
        <v>543</v>
      </c>
      <c r="DS131" s="22">
        <v>543</v>
      </c>
      <c r="DT131" s="21">
        <v>0</v>
      </c>
      <c r="DU131" s="22">
        <v>517</v>
      </c>
      <c r="DV131" s="25">
        <v>56</v>
      </c>
      <c r="DW131" s="22">
        <v>716</v>
      </c>
      <c r="DX131" s="22">
        <v>1438</v>
      </c>
      <c r="DY131" s="22">
        <v>867</v>
      </c>
      <c r="DZ131" s="22">
        <v>726</v>
      </c>
      <c r="EA131" s="21">
        <v>0</v>
      </c>
      <c r="EB131" s="21">
        <v>0</v>
      </c>
      <c r="EC131" s="22">
        <v>586</v>
      </c>
      <c r="ED131" s="21">
        <v>0</v>
      </c>
      <c r="EE131" s="22">
        <v>1820</v>
      </c>
      <c r="EF131" s="21">
        <v>0</v>
      </c>
      <c r="EG131" s="22">
        <v>1160</v>
      </c>
      <c r="EH131" s="22">
        <v>1734</v>
      </c>
      <c r="EI131" s="22">
        <v>1373</v>
      </c>
      <c r="EJ131" s="22">
        <v>1195</v>
      </c>
      <c r="EK131" s="22">
        <v>681</v>
      </c>
      <c r="EL131" s="25">
        <v>30</v>
      </c>
      <c r="EM131" s="25">
        <v>176</v>
      </c>
      <c r="EN131" s="25">
        <v>214</v>
      </c>
      <c r="EO131" s="25">
        <v>204</v>
      </c>
      <c r="EP131" s="25">
        <v>122</v>
      </c>
      <c r="EQ131" s="22">
        <v>561</v>
      </c>
      <c r="ER131" s="22">
        <v>1839</v>
      </c>
      <c r="ES131" s="22">
        <v>822</v>
      </c>
      <c r="ET131" s="22">
        <v>2038</v>
      </c>
      <c r="EU131" s="22">
        <v>808</v>
      </c>
      <c r="EV131" s="22">
        <v>933</v>
      </c>
      <c r="EW131" s="22">
        <v>527</v>
      </c>
      <c r="EX131" s="25">
        <v>346</v>
      </c>
      <c r="EY131" s="25">
        <v>168</v>
      </c>
      <c r="EZ131" s="22">
        <v>684</v>
      </c>
      <c r="FA131" s="22">
        <v>813</v>
      </c>
      <c r="FB131" s="22">
        <v>593</v>
      </c>
      <c r="FC131" s="25">
        <v>244</v>
      </c>
      <c r="FD131" s="25">
        <v>276</v>
      </c>
      <c r="FE131" s="22">
        <v>1585</v>
      </c>
      <c r="FF131" s="22">
        <v>778</v>
      </c>
      <c r="FG131" s="25">
        <v>372</v>
      </c>
      <c r="FH131" s="22">
        <v>731</v>
      </c>
      <c r="FI131" s="22">
        <v>655</v>
      </c>
      <c r="FJ131" s="25">
        <v>116</v>
      </c>
      <c r="FK131" s="22">
        <v>510</v>
      </c>
      <c r="FL131" s="21">
        <v>0</v>
      </c>
      <c r="FM131" s="22">
        <v>1416</v>
      </c>
      <c r="FN131" s="21">
        <v>0</v>
      </c>
      <c r="FO131" s="22">
        <v>543</v>
      </c>
      <c r="FP131" s="25">
        <v>51</v>
      </c>
      <c r="FQ131" s="25">
        <v>75</v>
      </c>
      <c r="FR131" s="21">
        <v>0</v>
      </c>
      <c r="FS131" s="22">
        <v>699</v>
      </c>
      <c r="FT131" s="22">
        <v>687</v>
      </c>
      <c r="FU131" s="22">
        <v>654</v>
      </c>
      <c r="FV131" s="21">
        <v>0</v>
      </c>
      <c r="FW131" s="22">
        <v>833</v>
      </c>
      <c r="FX131" s="25">
        <v>352</v>
      </c>
      <c r="FY131" s="22">
        <v>2032</v>
      </c>
      <c r="FZ131" s="25">
        <v>328</v>
      </c>
      <c r="GA131" s="25">
        <v>308</v>
      </c>
      <c r="GB131" s="25">
        <v>165</v>
      </c>
      <c r="GC131" s="22">
        <v>1128</v>
      </c>
      <c r="GD131" s="21">
        <v>0</v>
      </c>
      <c r="GE131" s="22">
        <v>667</v>
      </c>
      <c r="GF131" s="25">
        <v>114</v>
      </c>
      <c r="GG131" s="25">
        <v>326</v>
      </c>
      <c r="GH131" s="25">
        <v>99</v>
      </c>
      <c r="GI131" s="22">
        <v>451</v>
      </c>
      <c r="GJ131" s="21">
        <v>0</v>
      </c>
      <c r="GK131" s="22">
        <v>527</v>
      </c>
      <c r="GL131" s="21">
        <v>0</v>
      </c>
      <c r="GM131" s="21">
        <v>0</v>
      </c>
      <c r="GN131" s="21">
        <v>0</v>
      </c>
      <c r="GO131" s="21">
        <v>0</v>
      </c>
      <c r="GP131" s="21">
        <v>0</v>
      </c>
      <c r="GQ131" s="25">
        <v>262</v>
      </c>
      <c r="GR131" s="21">
        <v>0</v>
      </c>
    </row>
    <row r="132" spans="1:200">
      <c r="A132" s="7" t="s">
        <v>132</v>
      </c>
      <c r="B132" s="26">
        <v>274</v>
      </c>
      <c r="C132" s="25">
        <v>363</v>
      </c>
      <c r="D132" s="25">
        <v>350</v>
      </c>
      <c r="E132" s="22">
        <v>467</v>
      </c>
      <c r="F132" s="22">
        <v>1148</v>
      </c>
      <c r="G132" s="22">
        <v>1741</v>
      </c>
      <c r="H132" s="22">
        <v>1534</v>
      </c>
      <c r="I132" s="25">
        <v>331</v>
      </c>
      <c r="J132" s="22">
        <v>571</v>
      </c>
      <c r="K132" s="22">
        <v>538</v>
      </c>
      <c r="L132" s="25">
        <v>318</v>
      </c>
      <c r="M132" s="22">
        <v>1227</v>
      </c>
      <c r="N132" s="25">
        <v>113</v>
      </c>
      <c r="O132" s="25">
        <v>266</v>
      </c>
      <c r="P132" s="22">
        <v>1210</v>
      </c>
      <c r="Q132" s="22">
        <v>380</v>
      </c>
      <c r="R132" s="22">
        <v>537</v>
      </c>
      <c r="S132" s="22">
        <v>1348</v>
      </c>
      <c r="T132" s="22">
        <v>504</v>
      </c>
      <c r="U132" s="21">
        <v>0</v>
      </c>
      <c r="V132" s="22">
        <v>1011</v>
      </c>
      <c r="W132" s="25">
        <v>330</v>
      </c>
      <c r="X132" s="22">
        <v>489</v>
      </c>
      <c r="Y132" s="22">
        <v>1104</v>
      </c>
      <c r="Z132" s="22">
        <v>634</v>
      </c>
      <c r="AA132" s="25">
        <v>351</v>
      </c>
      <c r="AB132" s="22">
        <v>776</v>
      </c>
      <c r="AC132" s="22">
        <v>532</v>
      </c>
      <c r="AD132" s="25">
        <v>331</v>
      </c>
      <c r="AE132" s="22">
        <v>529</v>
      </c>
      <c r="AF132" s="22">
        <v>1065</v>
      </c>
      <c r="AG132" s="22">
        <v>1502</v>
      </c>
      <c r="AH132" s="21">
        <v>0</v>
      </c>
      <c r="AI132" s="22">
        <v>890</v>
      </c>
      <c r="AJ132" s="22">
        <v>1444</v>
      </c>
      <c r="AK132" s="22">
        <v>476</v>
      </c>
      <c r="AL132" s="22">
        <v>1190</v>
      </c>
      <c r="AM132" s="22">
        <v>1056</v>
      </c>
      <c r="AN132" s="22">
        <v>767</v>
      </c>
      <c r="AO132" s="22">
        <v>834</v>
      </c>
      <c r="AP132" s="22">
        <v>1371</v>
      </c>
      <c r="AQ132" s="22">
        <v>390</v>
      </c>
      <c r="AR132" s="25">
        <v>323</v>
      </c>
      <c r="AS132" s="22">
        <v>2147</v>
      </c>
      <c r="AT132" s="25">
        <v>324</v>
      </c>
      <c r="AU132" s="22">
        <v>428</v>
      </c>
      <c r="AV132" s="22">
        <v>400</v>
      </c>
      <c r="AW132" s="25">
        <v>327</v>
      </c>
      <c r="AX132" s="22">
        <v>1880</v>
      </c>
      <c r="AY132" s="22">
        <v>1806</v>
      </c>
      <c r="AZ132" s="22">
        <v>1639</v>
      </c>
      <c r="BA132" s="25">
        <v>115</v>
      </c>
      <c r="BB132" s="22">
        <v>1121</v>
      </c>
      <c r="BC132" s="21">
        <v>0</v>
      </c>
      <c r="BD132" s="22">
        <v>612</v>
      </c>
      <c r="BE132" s="25">
        <v>345</v>
      </c>
      <c r="BF132" s="22">
        <v>646</v>
      </c>
      <c r="BG132" s="22">
        <v>1434</v>
      </c>
      <c r="BH132" s="22">
        <v>476</v>
      </c>
      <c r="BI132" s="22">
        <v>437</v>
      </c>
      <c r="BJ132" s="22">
        <v>492</v>
      </c>
      <c r="BK132" s="22">
        <v>438</v>
      </c>
      <c r="BL132" s="25">
        <v>317</v>
      </c>
      <c r="BM132" s="22">
        <v>417</v>
      </c>
      <c r="BN132" s="22">
        <v>499</v>
      </c>
      <c r="BO132" s="22">
        <v>1257</v>
      </c>
      <c r="BP132" s="22">
        <v>1799</v>
      </c>
      <c r="BQ132" s="22">
        <v>1429</v>
      </c>
      <c r="BR132" s="22">
        <v>499</v>
      </c>
      <c r="BS132" s="22">
        <v>501</v>
      </c>
      <c r="BT132" s="22">
        <v>2709</v>
      </c>
      <c r="BU132" s="22">
        <v>1516</v>
      </c>
      <c r="BV132" s="22">
        <v>2218</v>
      </c>
      <c r="BW132" s="22">
        <v>412</v>
      </c>
      <c r="BX132" s="22">
        <v>419</v>
      </c>
      <c r="BY132" s="22">
        <v>799</v>
      </c>
      <c r="BZ132" s="25">
        <v>176</v>
      </c>
      <c r="CA132" s="22">
        <v>374</v>
      </c>
      <c r="CB132" s="25">
        <v>267</v>
      </c>
      <c r="CC132" s="25">
        <v>245</v>
      </c>
      <c r="CD132" s="22">
        <v>512</v>
      </c>
      <c r="CE132" s="22">
        <v>834</v>
      </c>
      <c r="CF132" s="22">
        <v>481</v>
      </c>
      <c r="CG132" s="22">
        <v>815</v>
      </c>
      <c r="CH132" s="22">
        <v>558</v>
      </c>
      <c r="CI132" s="25">
        <v>319</v>
      </c>
      <c r="CJ132" s="22">
        <v>432</v>
      </c>
      <c r="CK132" s="25">
        <v>329</v>
      </c>
      <c r="CL132" s="21">
        <v>0</v>
      </c>
      <c r="CM132" s="22">
        <v>762</v>
      </c>
      <c r="CN132" s="25">
        <v>120</v>
      </c>
      <c r="CO132" s="25">
        <v>326</v>
      </c>
      <c r="CP132" s="22">
        <v>492</v>
      </c>
      <c r="CQ132" s="25">
        <v>258</v>
      </c>
      <c r="CR132" s="25">
        <v>149</v>
      </c>
      <c r="CS132" s="22">
        <v>550</v>
      </c>
      <c r="CT132" s="22">
        <v>555</v>
      </c>
      <c r="CU132" s="21">
        <v>0</v>
      </c>
      <c r="CV132" s="22">
        <v>461</v>
      </c>
      <c r="CW132" s="22">
        <v>918</v>
      </c>
      <c r="CX132" s="22">
        <v>476</v>
      </c>
      <c r="CY132" s="22">
        <v>984</v>
      </c>
      <c r="CZ132" s="25">
        <v>325</v>
      </c>
      <c r="DA132" s="21">
        <v>0</v>
      </c>
      <c r="DB132" s="22">
        <v>702</v>
      </c>
      <c r="DC132" s="25">
        <v>233</v>
      </c>
      <c r="DD132" s="25">
        <v>342</v>
      </c>
      <c r="DE132" s="22">
        <v>476</v>
      </c>
      <c r="DF132" s="22">
        <v>805</v>
      </c>
      <c r="DG132" s="22">
        <v>1571</v>
      </c>
      <c r="DH132" s="22">
        <v>426</v>
      </c>
      <c r="DI132" s="22">
        <v>426</v>
      </c>
      <c r="DJ132" s="22">
        <v>1240</v>
      </c>
      <c r="DK132" s="22">
        <v>1006</v>
      </c>
      <c r="DL132" s="22">
        <v>382</v>
      </c>
      <c r="DM132" s="25">
        <v>357</v>
      </c>
      <c r="DN132" s="22">
        <v>1620</v>
      </c>
      <c r="DO132" s="25">
        <v>272</v>
      </c>
      <c r="DP132" s="22">
        <v>674</v>
      </c>
      <c r="DQ132" s="22">
        <v>454</v>
      </c>
      <c r="DR132" s="22">
        <v>620</v>
      </c>
      <c r="DS132" s="22">
        <v>619</v>
      </c>
      <c r="DT132" s="21">
        <v>0</v>
      </c>
      <c r="DU132" s="25">
        <v>266</v>
      </c>
      <c r="DV132" s="22">
        <v>380</v>
      </c>
      <c r="DW132" s="22">
        <v>971</v>
      </c>
      <c r="DX132" s="22">
        <v>1016</v>
      </c>
      <c r="DY132" s="22">
        <v>555</v>
      </c>
      <c r="DZ132" s="22">
        <v>463</v>
      </c>
      <c r="EA132" s="21">
        <v>0</v>
      </c>
      <c r="EB132" s="22">
        <v>428</v>
      </c>
      <c r="EC132" s="21">
        <v>0</v>
      </c>
      <c r="ED132" s="25">
        <v>267</v>
      </c>
      <c r="EE132" s="22">
        <v>997</v>
      </c>
      <c r="EF132" s="21">
        <v>0</v>
      </c>
      <c r="EG132" s="22">
        <v>1367</v>
      </c>
      <c r="EH132" s="22">
        <v>1121</v>
      </c>
      <c r="EI132" s="22">
        <v>1050</v>
      </c>
      <c r="EJ132" s="22">
        <v>1235</v>
      </c>
      <c r="EK132" s="22">
        <v>422</v>
      </c>
      <c r="EL132" s="22">
        <v>421</v>
      </c>
      <c r="EM132" s="22">
        <v>622</v>
      </c>
      <c r="EN132" s="21">
        <v>0</v>
      </c>
      <c r="EO132" s="25">
        <v>297</v>
      </c>
      <c r="EP132" s="25">
        <v>266</v>
      </c>
      <c r="EQ132" s="22">
        <v>547</v>
      </c>
      <c r="ER132" s="22">
        <v>1000</v>
      </c>
      <c r="ES132" s="22">
        <v>1985</v>
      </c>
      <c r="ET132" s="22">
        <v>2195</v>
      </c>
      <c r="EU132" s="22">
        <v>2518</v>
      </c>
      <c r="EV132" s="22">
        <v>4155</v>
      </c>
      <c r="EW132" s="25">
        <v>240</v>
      </c>
      <c r="EX132" s="22">
        <v>462</v>
      </c>
      <c r="EY132" s="25">
        <v>339</v>
      </c>
      <c r="EZ132" s="22">
        <v>558</v>
      </c>
      <c r="FA132" s="22">
        <v>529</v>
      </c>
      <c r="FB132" s="25">
        <v>284</v>
      </c>
      <c r="FC132" s="22">
        <v>433</v>
      </c>
      <c r="FD132" s="25">
        <v>308</v>
      </c>
      <c r="FE132" s="22">
        <v>1415</v>
      </c>
      <c r="FF132" s="22">
        <v>1148</v>
      </c>
      <c r="FG132" s="22">
        <v>1358</v>
      </c>
      <c r="FH132" s="22">
        <v>617</v>
      </c>
      <c r="FI132" s="22">
        <v>446</v>
      </c>
      <c r="FJ132" s="25">
        <v>182</v>
      </c>
      <c r="FK132" s="25">
        <v>173</v>
      </c>
      <c r="FL132" s="22">
        <v>2296</v>
      </c>
      <c r="FM132" s="25">
        <v>317</v>
      </c>
      <c r="FN132" s="22">
        <v>1407</v>
      </c>
      <c r="FO132" s="22">
        <v>755</v>
      </c>
      <c r="FP132" s="25">
        <v>226</v>
      </c>
      <c r="FQ132" s="22">
        <v>466</v>
      </c>
      <c r="FR132" s="21">
        <v>0</v>
      </c>
      <c r="FS132" s="22">
        <v>615</v>
      </c>
      <c r="FT132" s="22">
        <v>723</v>
      </c>
      <c r="FU132" s="22">
        <v>479</v>
      </c>
      <c r="FV132" s="25">
        <v>310</v>
      </c>
      <c r="FW132" s="22">
        <v>797</v>
      </c>
      <c r="FX132" s="22">
        <v>947</v>
      </c>
      <c r="FY132" s="22">
        <v>1198</v>
      </c>
      <c r="FZ132" s="22">
        <v>985</v>
      </c>
      <c r="GA132" s="25">
        <v>323</v>
      </c>
      <c r="GB132" s="25">
        <v>216</v>
      </c>
      <c r="GC132" s="22">
        <v>1422</v>
      </c>
      <c r="GD132" s="21">
        <v>0</v>
      </c>
      <c r="GE132" s="25">
        <v>200</v>
      </c>
      <c r="GF132" s="25">
        <v>361</v>
      </c>
      <c r="GG132" s="25">
        <v>303</v>
      </c>
      <c r="GH132" s="22">
        <v>387</v>
      </c>
      <c r="GI132" s="22">
        <v>397</v>
      </c>
      <c r="GJ132" s="22">
        <v>1243</v>
      </c>
      <c r="GK132" s="22">
        <v>781</v>
      </c>
      <c r="GL132" s="22">
        <v>1220</v>
      </c>
      <c r="GM132" s="22">
        <v>466</v>
      </c>
      <c r="GN132" s="22">
        <v>1044</v>
      </c>
      <c r="GO132" s="25">
        <v>348</v>
      </c>
      <c r="GP132" s="21">
        <v>0</v>
      </c>
      <c r="GQ132" s="22">
        <v>757</v>
      </c>
      <c r="GR132" s="24">
        <v>605</v>
      </c>
    </row>
    <row r="133" spans="1:200">
      <c r="A133" s="7" t="s">
        <v>133</v>
      </c>
      <c r="B133" s="22">
        <v>776</v>
      </c>
      <c r="C133" s="22">
        <v>584</v>
      </c>
      <c r="D133" s="22">
        <v>683</v>
      </c>
      <c r="E133" s="22">
        <v>826</v>
      </c>
      <c r="F133" s="22">
        <v>1508</v>
      </c>
      <c r="G133" s="22">
        <v>2220</v>
      </c>
      <c r="H133" s="22">
        <v>1944</v>
      </c>
      <c r="I133" s="22">
        <v>572</v>
      </c>
      <c r="J133" s="22">
        <v>487</v>
      </c>
      <c r="K133" s="22">
        <v>541</v>
      </c>
      <c r="L133" s="22">
        <v>1197</v>
      </c>
      <c r="M133" s="22">
        <v>2355</v>
      </c>
      <c r="N133" s="25">
        <v>183</v>
      </c>
      <c r="O133" s="22">
        <v>1890</v>
      </c>
      <c r="P133" s="22">
        <v>1214</v>
      </c>
      <c r="Q133" s="22">
        <v>469</v>
      </c>
      <c r="R133" s="22">
        <v>571</v>
      </c>
      <c r="S133" s="22">
        <v>1289</v>
      </c>
      <c r="T133" s="22">
        <v>914</v>
      </c>
      <c r="U133" s="21">
        <v>0</v>
      </c>
      <c r="V133" s="22">
        <v>1965</v>
      </c>
      <c r="W133" s="22">
        <v>703</v>
      </c>
      <c r="X133" s="22">
        <v>548</v>
      </c>
      <c r="Y133" s="22">
        <v>1490</v>
      </c>
      <c r="Z133" s="22">
        <v>660</v>
      </c>
      <c r="AA133" s="22">
        <v>578</v>
      </c>
      <c r="AB133" s="22">
        <v>1404</v>
      </c>
      <c r="AC133" s="22">
        <v>1073</v>
      </c>
      <c r="AD133" s="22">
        <v>462</v>
      </c>
      <c r="AE133" s="22">
        <v>1219</v>
      </c>
      <c r="AF133" s="22">
        <v>1582</v>
      </c>
      <c r="AG133" s="22">
        <v>1118</v>
      </c>
      <c r="AH133" s="21">
        <v>0</v>
      </c>
      <c r="AI133" s="22">
        <v>1879</v>
      </c>
      <c r="AJ133" s="22">
        <v>1932</v>
      </c>
      <c r="AK133" s="22">
        <v>410</v>
      </c>
      <c r="AL133" s="22">
        <v>1518</v>
      </c>
      <c r="AM133" s="21">
        <v>0</v>
      </c>
      <c r="AN133" s="22">
        <v>799</v>
      </c>
      <c r="AO133" s="22">
        <v>1153</v>
      </c>
      <c r="AP133" s="22">
        <v>920</v>
      </c>
      <c r="AQ133" s="22">
        <v>659</v>
      </c>
      <c r="AR133" s="22">
        <v>553</v>
      </c>
      <c r="AS133" s="22">
        <v>2459</v>
      </c>
      <c r="AT133" s="22">
        <v>457</v>
      </c>
      <c r="AU133" s="22">
        <v>510</v>
      </c>
      <c r="AV133" s="22">
        <v>455</v>
      </c>
      <c r="AW133" s="22">
        <v>2273</v>
      </c>
      <c r="AX133" s="22">
        <v>2751</v>
      </c>
      <c r="AY133" s="22">
        <v>2685</v>
      </c>
      <c r="AZ133" s="22">
        <v>2352</v>
      </c>
      <c r="BA133" s="25">
        <v>172</v>
      </c>
      <c r="BB133" s="22">
        <v>1355</v>
      </c>
      <c r="BC133" s="21">
        <v>0</v>
      </c>
      <c r="BD133" s="22">
        <v>1042</v>
      </c>
      <c r="BE133" s="22">
        <v>616</v>
      </c>
      <c r="BF133" s="22">
        <v>1042</v>
      </c>
      <c r="BG133" s="22">
        <v>1794</v>
      </c>
      <c r="BH133" s="22">
        <v>465</v>
      </c>
      <c r="BI133" s="22">
        <v>593</v>
      </c>
      <c r="BJ133" s="22">
        <v>1201</v>
      </c>
      <c r="BK133" s="22">
        <v>763</v>
      </c>
      <c r="BL133" s="22">
        <v>510</v>
      </c>
      <c r="BM133" s="22">
        <v>899</v>
      </c>
      <c r="BN133" s="22">
        <v>804</v>
      </c>
      <c r="BO133" s="22">
        <v>763</v>
      </c>
      <c r="BP133" s="22">
        <v>1425</v>
      </c>
      <c r="BQ133" s="22">
        <v>1057</v>
      </c>
      <c r="BR133" s="22">
        <v>1266</v>
      </c>
      <c r="BS133" s="22">
        <v>1647</v>
      </c>
      <c r="BT133" s="22">
        <v>1432</v>
      </c>
      <c r="BU133" s="22">
        <v>2182</v>
      </c>
      <c r="BV133" s="22">
        <v>1348</v>
      </c>
      <c r="BW133" s="22">
        <v>552</v>
      </c>
      <c r="BX133" s="22">
        <v>445</v>
      </c>
      <c r="BY133" s="22">
        <v>799</v>
      </c>
      <c r="BZ133" s="22">
        <v>480</v>
      </c>
      <c r="CA133" s="25">
        <v>247</v>
      </c>
      <c r="CB133" s="22">
        <v>388</v>
      </c>
      <c r="CC133" s="25">
        <v>305</v>
      </c>
      <c r="CD133" s="22">
        <v>561</v>
      </c>
      <c r="CE133" s="22">
        <v>800</v>
      </c>
      <c r="CF133" s="22">
        <v>418</v>
      </c>
      <c r="CG133" s="22">
        <v>953</v>
      </c>
      <c r="CH133" s="22">
        <v>527</v>
      </c>
      <c r="CI133" s="22">
        <v>611</v>
      </c>
      <c r="CJ133" s="22">
        <v>706</v>
      </c>
      <c r="CK133" s="22">
        <v>448</v>
      </c>
      <c r="CL133" s="21">
        <v>0</v>
      </c>
      <c r="CM133" s="22">
        <v>979</v>
      </c>
      <c r="CN133" s="25">
        <v>173</v>
      </c>
      <c r="CO133" s="22">
        <v>616</v>
      </c>
      <c r="CP133" s="22">
        <v>603</v>
      </c>
      <c r="CQ133" s="22">
        <v>376</v>
      </c>
      <c r="CR133" s="22">
        <v>520</v>
      </c>
      <c r="CS133" s="22">
        <v>854</v>
      </c>
      <c r="CT133" s="22">
        <v>1251</v>
      </c>
      <c r="CU133" s="21">
        <v>0</v>
      </c>
      <c r="CV133" s="22">
        <v>656</v>
      </c>
      <c r="CW133" s="22">
        <v>1017</v>
      </c>
      <c r="CX133" s="22">
        <v>738</v>
      </c>
      <c r="CY133" s="22">
        <v>579</v>
      </c>
      <c r="CZ133" s="22">
        <v>487</v>
      </c>
      <c r="DA133" s="21">
        <v>0</v>
      </c>
      <c r="DB133" s="22">
        <v>778</v>
      </c>
      <c r="DC133" s="25">
        <v>193</v>
      </c>
      <c r="DD133" s="22">
        <v>508</v>
      </c>
      <c r="DE133" s="22">
        <v>628</v>
      </c>
      <c r="DF133" s="22">
        <v>1058</v>
      </c>
      <c r="DG133" s="22">
        <v>1743</v>
      </c>
      <c r="DH133" s="22">
        <v>702</v>
      </c>
      <c r="DI133" s="22">
        <v>858</v>
      </c>
      <c r="DJ133" s="22">
        <v>1948</v>
      </c>
      <c r="DK133" s="22">
        <v>1948</v>
      </c>
      <c r="DL133" s="22">
        <v>549</v>
      </c>
      <c r="DM133" s="22">
        <v>578</v>
      </c>
      <c r="DN133" s="22">
        <v>1512</v>
      </c>
      <c r="DO133" s="22">
        <v>434</v>
      </c>
      <c r="DP133" s="22">
        <v>835</v>
      </c>
      <c r="DQ133" s="22">
        <v>785</v>
      </c>
      <c r="DR133" s="22">
        <v>900</v>
      </c>
      <c r="DS133" s="22">
        <v>588</v>
      </c>
      <c r="DT133" s="21">
        <v>0</v>
      </c>
      <c r="DU133" s="22">
        <v>462</v>
      </c>
      <c r="DV133" s="22">
        <v>453</v>
      </c>
      <c r="DW133" s="22">
        <v>694</v>
      </c>
      <c r="DX133" s="22">
        <v>1624</v>
      </c>
      <c r="DY133" s="22">
        <v>876</v>
      </c>
      <c r="DZ133" s="25">
        <v>327</v>
      </c>
      <c r="EA133" s="21">
        <v>0</v>
      </c>
      <c r="EB133" s="22">
        <v>382</v>
      </c>
      <c r="EC133" s="25">
        <v>121</v>
      </c>
      <c r="ED133" s="21">
        <v>0</v>
      </c>
      <c r="EE133" s="22">
        <v>1898</v>
      </c>
      <c r="EF133" s="21">
        <v>0</v>
      </c>
      <c r="EG133" s="22">
        <v>1175</v>
      </c>
      <c r="EH133" s="22">
        <v>1379</v>
      </c>
      <c r="EI133" s="22">
        <v>1051</v>
      </c>
      <c r="EJ133" s="22">
        <v>2466</v>
      </c>
      <c r="EK133" s="22">
        <v>600</v>
      </c>
      <c r="EL133" s="22">
        <v>598</v>
      </c>
      <c r="EM133" s="22">
        <v>506</v>
      </c>
      <c r="EN133" s="25">
        <v>150</v>
      </c>
      <c r="EO133" s="25">
        <v>332</v>
      </c>
      <c r="EP133" s="25">
        <v>367</v>
      </c>
      <c r="EQ133" s="22">
        <v>694</v>
      </c>
      <c r="ER133" s="22">
        <v>1172</v>
      </c>
      <c r="ES133" s="22">
        <v>1207</v>
      </c>
      <c r="ET133" s="22">
        <v>1860</v>
      </c>
      <c r="EU133" s="21">
        <v>0</v>
      </c>
      <c r="EV133" s="22">
        <v>5252</v>
      </c>
      <c r="EW133" s="25">
        <v>166</v>
      </c>
      <c r="EX133" s="22">
        <v>698</v>
      </c>
      <c r="EY133" s="22">
        <v>575</v>
      </c>
      <c r="EZ133" s="22">
        <v>562</v>
      </c>
      <c r="FA133" s="22">
        <v>1407</v>
      </c>
      <c r="FB133" s="25">
        <v>349</v>
      </c>
      <c r="FC133" s="22">
        <v>468</v>
      </c>
      <c r="FD133" s="22">
        <v>458</v>
      </c>
      <c r="FE133" s="22">
        <v>888</v>
      </c>
      <c r="FF133" s="22">
        <v>2848</v>
      </c>
      <c r="FG133" s="22">
        <v>512</v>
      </c>
      <c r="FH133" s="22">
        <v>577</v>
      </c>
      <c r="FI133" s="22">
        <v>635</v>
      </c>
      <c r="FJ133" s="22">
        <v>450</v>
      </c>
      <c r="FK133" s="25">
        <v>346</v>
      </c>
      <c r="FL133" s="22">
        <v>3026</v>
      </c>
      <c r="FM133" s="22">
        <v>399</v>
      </c>
      <c r="FN133" s="22">
        <v>2790</v>
      </c>
      <c r="FO133" s="22">
        <v>674</v>
      </c>
      <c r="FP133" s="22">
        <v>629</v>
      </c>
      <c r="FQ133" s="22">
        <v>767</v>
      </c>
      <c r="FR133" s="21">
        <v>0</v>
      </c>
      <c r="FS133" s="22">
        <v>614</v>
      </c>
      <c r="FT133" s="22">
        <v>2179</v>
      </c>
      <c r="FU133" s="22">
        <v>756</v>
      </c>
      <c r="FV133" s="25">
        <v>297</v>
      </c>
      <c r="FW133" s="22">
        <v>876</v>
      </c>
      <c r="FX133" s="22">
        <v>2676</v>
      </c>
      <c r="FY133" s="22">
        <v>2488</v>
      </c>
      <c r="FZ133" s="22">
        <v>1529</v>
      </c>
      <c r="GA133" s="22">
        <v>1063</v>
      </c>
      <c r="GB133" s="25">
        <v>354</v>
      </c>
      <c r="GC133" s="22">
        <v>2646</v>
      </c>
      <c r="GD133" s="21">
        <v>0</v>
      </c>
      <c r="GE133" s="25">
        <v>268</v>
      </c>
      <c r="GF133" s="22">
        <v>655</v>
      </c>
      <c r="GG133" s="25">
        <v>188</v>
      </c>
      <c r="GH133" s="22">
        <v>379</v>
      </c>
      <c r="GI133" s="22">
        <v>684</v>
      </c>
      <c r="GJ133" s="22">
        <v>1190</v>
      </c>
      <c r="GK133" s="22">
        <v>986</v>
      </c>
      <c r="GL133" s="22">
        <v>3140</v>
      </c>
      <c r="GM133" s="25">
        <v>339</v>
      </c>
      <c r="GN133" s="22">
        <v>1674</v>
      </c>
      <c r="GO133" s="25">
        <v>316</v>
      </c>
      <c r="GP133" s="21">
        <v>0</v>
      </c>
      <c r="GQ133" s="22">
        <v>883</v>
      </c>
      <c r="GR133" s="24">
        <v>728</v>
      </c>
    </row>
    <row r="134" spans="1:200">
      <c r="A134" s="7" t="s">
        <v>134</v>
      </c>
      <c r="B134" s="22">
        <v>1629</v>
      </c>
      <c r="C134" s="22">
        <v>1637</v>
      </c>
      <c r="D134" s="22">
        <v>1056</v>
      </c>
      <c r="E134" s="22">
        <v>1047</v>
      </c>
      <c r="F134" s="22">
        <v>1959</v>
      </c>
      <c r="G134" s="22">
        <v>1906</v>
      </c>
      <c r="H134" s="22">
        <v>1454</v>
      </c>
      <c r="I134" s="22">
        <v>1091</v>
      </c>
      <c r="J134" s="22">
        <v>895</v>
      </c>
      <c r="K134" s="22">
        <v>817</v>
      </c>
      <c r="L134" s="22">
        <v>1056</v>
      </c>
      <c r="M134" s="22">
        <v>860</v>
      </c>
      <c r="N134" s="22">
        <v>876</v>
      </c>
      <c r="O134" s="22">
        <v>905</v>
      </c>
      <c r="P134" s="22">
        <v>1386</v>
      </c>
      <c r="Q134" s="22">
        <v>1487</v>
      </c>
      <c r="R134" s="22">
        <v>1036</v>
      </c>
      <c r="S134" s="21">
        <v>0</v>
      </c>
      <c r="T134" s="21">
        <v>0</v>
      </c>
      <c r="U134" s="21">
        <v>0</v>
      </c>
      <c r="V134" s="22">
        <v>1766</v>
      </c>
      <c r="W134" s="22">
        <v>1452</v>
      </c>
      <c r="X134" s="22">
        <v>1012</v>
      </c>
      <c r="Y134" s="22">
        <v>1396</v>
      </c>
      <c r="Z134" s="22">
        <v>986</v>
      </c>
      <c r="AA134" s="22">
        <v>1625</v>
      </c>
      <c r="AB134" s="22">
        <v>1864</v>
      </c>
      <c r="AC134" s="22">
        <v>1252</v>
      </c>
      <c r="AD134" s="22">
        <v>747</v>
      </c>
      <c r="AE134" s="22">
        <v>1334</v>
      </c>
      <c r="AF134" s="22">
        <v>3129</v>
      </c>
      <c r="AG134" s="22">
        <v>2727</v>
      </c>
      <c r="AH134" s="21">
        <v>0</v>
      </c>
      <c r="AI134" s="22">
        <v>1836</v>
      </c>
      <c r="AJ134" s="22">
        <v>1587</v>
      </c>
      <c r="AK134" s="22">
        <v>465</v>
      </c>
      <c r="AL134" s="21">
        <v>0</v>
      </c>
      <c r="AM134" s="21">
        <v>0</v>
      </c>
      <c r="AN134" s="22">
        <v>1936</v>
      </c>
      <c r="AO134" s="22">
        <v>1791</v>
      </c>
      <c r="AP134" s="22">
        <v>2421</v>
      </c>
      <c r="AQ134" s="22">
        <v>1850</v>
      </c>
      <c r="AR134" s="22">
        <v>2047</v>
      </c>
      <c r="AS134" s="22">
        <v>2811</v>
      </c>
      <c r="AT134" s="22">
        <v>770</v>
      </c>
      <c r="AU134" s="22">
        <v>817</v>
      </c>
      <c r="AV134" s="22">
        <v>1185</v>
      </c>
      <c r="AW134" s="22">
        <v>1231</v>
      </c>
      <c r="AX134" s="22">
        <v>1262</v>
      </c>
      <c r="AY134" s="22">
        <v>1291</v>
      </c>
      <c r="AZ134" s="22">
        <v>1113</v>
      </c>
      <c r="BA134" s="22">
        <v>1173</v>
      </c>
      <c r="BB134" s="22">
        <v>1901</v>
      </c>
      <c r="BC134" s="21">
        <v>0</v>
      </c>
      <c r="BD134" s="22">
        <v>1950</v>
      </c>
      <c r="BE134" s="22">
        <v>2704</v>
      </c>
      <c r="BF134" s="22">
        <v>1067</v>
      </c>
      <c r="BG134" s="22">
        <v>1096</v>
      </c>
      <c r="BH134" s="22">
        <v>1541</v>
      </c>
      <c r="BI134" s="22">
        <v>1032</v>
      </c>
      <c r="BJ134" s="21">
        <v>0</v>
      </c>
      <c r="BK134" s="22">
        <v>1486</v>
      </c>
      <c r="BL134" s="22">
        <v>710</v>
      </c>
      <c r="BM134" s="22">
        <v>1077</v>
      </c>
      <c r="BN134" s="22">
        <v>1789</v>
      </c>
      <c r="BO134" s="22">
        <v>1170</v>
      </c>
      <c r="BP134" s="22">
        <v>1463</v>
      </c>
      <c r="BQ134" s="22">
        <v>2186</v>
      </c>
      <c r="BR134" s="22">
        <v>2203</v>
      </c>
      <c r="BS134" s="22">
        <v>2421</v>
      </c>
      <c r="BT134" s="22">
        <v>1720</v>
      </c>
      <c r="BU134" s="22">
        <v>1345</v>
      </c>
      <c r="BV134" s="22">
        <v>1415</v>
      </c>
      <c r="BW134" s="22">
        <v>690</v>
      </c>
      <c r="BX134" s="22">
        <v>946</v>
      </c>
      <c r="BY134" s="22">
        <v>1496</v>
      </c>
      <c r="BZ134" s="22">
        <v>890</v>
      </c>
      <c r="CA134" s="22">
        <v>614</v>
      </c>
      <c r="CB134" s="22">
        <v>1017</v>
      </c>
      <c r="CC134" s="22">
        <v>995</v>
      </c>
      <c r="CD134" s="22">
        <v>1006</v>
      </c>
      <c r="CE134" s="22">
        <v>979</v>
      </c>
      <c r="CF134" s="22">
        <v>1006</v>
      </c>
      <c r="CG134" s="22">
        <v>1210</v>
      </c>
      <c r="CH134" s="22">
        <v>587</v>
      </c>
      <c r="CI134" s="22">
        <v>1333</v>
      </c>
      <c r="CJ134" s="22">
        <v>1374</v>
      </c>
      <c r="CK134" s="22">
        <v>1206</v>
      </c>
      <c r="CL134" s="21">
        <v>0</v>
      </c>
      <c r="CM134" s="22">
        <v>1424</v>
      </c>
      <c r="CN134" s="22">
        <v>736</v>
      </c>
      <c r="CO134" s="22">
        <v>1078</v>
      </c>
      <c r="CP134" s="22">
        <v>1168</v>
      </c>
      <c r="CQ134" s="22">
        <v>2044</v>
      </c>
      <c r="CR134" s="22">
        <v>1047</v>
      </c>
      <c r="CS134" s="22">
        <v>1079</v>
      </c>
      <c r="CT134" s="22">
        <v>3984</v>
      </c>
      <c r="CU134" s="21">
        <v>0</v>
      </c>
      <c r="CV134" s="22">
        <v>1014</v>
      </c>
      <c r="CW134" s="22">
        <v>1003</v>
      </c>
      <c r="CX134" s="22">
        <v>975</v>
      </c>
      <c r="CY134" s="22">
        <v>689</v>
      </c>
      <c r="CZ134" s="22">
        <v>1935</v>
      </c>
      <c r="DA134" s="21">
        <v>0</v>
      </c>
      <c r="DB134" s="22">
        <v>1017</v>
      </c>
      <c r="DC134" s="22">
        <v>631</v>
      </c>
      <c r="DD134" s="22">
        <v>1123</v>
      </c>
      <c r="DE134" s="22">
        <v>1650</v>
      </c>
      <c r="DF134" s="22">
        <v>610</v>
      </c>
      <c r="DG134" s="22">
        <v>641</v>
      </c>
      <c r="DH134" s="22">
        <v>1553</v>
      </c>
      <c r="DI134" s="22">
        <v>1969</v>
      </c>
      <c r="DJ134" s="22">
        <v>917</v>
      </c>
      <c r="DK134" s="22">
        <v>513</v>
      </c>
      <c r="DL134" s="22">
        <v>617</v>
      </c>
      <c r="DM134" s="22">
        <v>628</v>
      </c>
      <c r="DN134" s="22">
        <v>782</v>
      </c>
      <c r="DO134" s="22">
        <v>1842</v>
      </c>
      <c r="DP134" s="22">
        <v>1221</v>
      </c>
      <c r="DQ134" s="22">
        <v>1184</v>
      </c>
      <c r="DR134" s="22">
        <v>1220</v>
      </c>
      <c r="DS134" s="22">
        <v>1073</v>
      </c>
      <c r="DT134" s="21">
        <v>0</v>
      </c>
      <c r="DU134" s="22">
        <v>1001</v>
      </c>
      <c r="DV134" s="22">
        <v>1015</v>
      </c>
      <c r="DW134" s="22">
        <v>651</v>
      </c>
      <c r="DX134" s="22">
        <v>1545</v>
      </c>
      <c r="DY134" s="22">
        <v>3841</v>
      </c>
      <c r="DZ134" s="22">
        <v>3322</v>
      </c>
      <c r="EA134" s="21">
        <v>0</v>
      </c>
      <c r="EB134" s="22">
        <v>1104</v>
      </c>
      <c r="EC134" s="22">
        <v>1512</v>
      </c>
      <c r="ED134" s="22">
        <v>2459</v>
      </c>
      <c r="EE134" s="21">
        <v>0</v>
      </c>
      <c r="EF134" s="21">
        <v>0</v>
      </c>
      <c r="EG134" s="22">
        <v>1682</v>
      </c>
      <c r="EH134" s="22">
        <v>1618</v>
      </c>
      <c r="EI134" s="22">
        <v>1345</v>
      </c>
      <c r="EJ134" s="22">
        <v>1478</v>
      </c>
      <c r="EK134" s="22">
        <v>1202</v>
      </c>
      <c r="EL134" s="22">
        <v>842</v>
      </c>
      <c r="EM134" s="21">
        <v>0</v>
      </c>
      <c r="EN134" s="22">
        <v>724</v>
      </c>
      <c r="EO134" s="22">
        <v>1141</v>
      </c>
      <c r="EP134" s="22">
        <v>842</v>
      </c>
      <c r="EQ134" s="22">
        <v>1091</v>
      </c>
      <c r="ER134" s="22">
        <v>1496</v>
      </c>
      <c r="ES134" s="22">
        <v>1651</v>
      </c>
      <c r="ET134" s="22">
        <v>2463</v>
      </c>
      <c r="EU134" s="21">
        <v>0</v>
      </c>
      <c r="EV134" s="21">
        <v>0</v>
      </c>
      <c r="EW134" s="22">
        <v>1608</v>
      </c>
      <c r="EX134" s="22">
        <v>1237</v>
      </c>
      <c r="EY134" s="22">
        <v>2738</v>
      </c>
      <c r="EZ134" s="22">
        <v>1183</v>
      </c>
      <c r="FA134" s="22">
        <v>1914</v>
      </c>
      <c r="FB134" s="22">
        <v>488</v>
      </c>
      <c r="FC134" s="22">
        <v>575</v>
      </c>
      <c r="FD134" s="21">
        <v>0</v>
      </c>
      <c r="FE134" s="22">
        <v>966</v>
      </c>
      <c r="FF134" s="22">
        <v>3474</v>
      </c>
      <c r="FG134" s="22">
        <v>1471</v>
      </c>
      <c r="FH134" s="22">
        <v>791</v>
      </c>
      <c r="FI134" s="22">
        <v>826</v>
      </c>
      <c r="FJ134" s="22">
        <v>1138</v>
      </c>
      <c r="FK134" s="22">
        <v>1843</v>
      </c>
      <c r="FL134" s="22">
        <v>3383</v>
      </c>
      <c r="FM134" s="22">
        <v>448</v>
      </c>
      <c r="FN134" s="22">
        <v>1435</v>
      </c>
      <c r="FO134" s="22">
        <v>1797</v>
      </c>
      <c r="FP134" s="22">
        <v>1456</v>
      </c>
      <c r="FQ134" s="22">
        <v>1089</v>
      </c>
      <c r="FR134" s="21">
        <v>0</v>
      </c>
      <c r="FS134" s="22">
        <v>663</v>
      </c>
      <c r="FT134" s="22">
        <v>2710</v>
      </c>
      <c r="FU134" s="22">
        <v>1126</v>
      </c>
      <c r="FV134" s="22">
        <v>489</v>
      </c>
      <c r="FW134" s="22">
        <v>1050</v>
      </c>
      <c r="FX134" s="22">
        <v>2866</v>
      </c>
      <c r="FY134" s="22">
        <v>2891</v>
      </c>
      <c r="FZ134" s="22">
        <v>1806</v>
      </c>
      <c r="GA134" s="22">
        <v>1976</v>
      </c>
      <c r="GB134" s="22">
        <v>788</v>
      </c>
      <c r="GC134" s="22">
        <v>1075</v>
      </c>
      <c r="GD134" s="21">
        <v>0</v>
      </c>
      <c r="GE134" s="22">
        <v>1097</v>
      </c>
      <c r="GF134" s="22">
        <v>1284</v>
      </c>
      <c r="GG134" s="25">
        <v>292</v>
      </c>
      <c r="GH134" s="22">
        <v>423</v>
      </c>
      <c r="GI134" s="22">
        <v>814</v>
      </c>
      <c r="GJ134" s="22">
        <v>1657</v>
      </c>
      <c r="GK134" s="22">
        <v>598</v>
      </c>
      <c r="GL134" s="22">
        <v>3273</v>
      </c>
      <c r="GM134" s="22">
        <v>1051</v>
      </c>
      <c r="GN134" s="22">
        <v>1626</v>
      </c>
      <c r="GO134" s="22">
        <v>604</v>
      </c>
      <c r="GP134" s="21">
        <v>0</v>
      </c>
      <c r="GQ134" s="22">
        <v>1076</v>
      </c>
      <c r="GR134" s="24">
        <v>1156</v>
      </c>
    </row>
    <row r="135" spans="1:200">
      <c r="A135" s="7" t="s">
        <v>135</v>
      </c>
      <c r="B135" s="21">
        <v>0</v>
      </c>
      <c r="C135" s="21">
        <v>0</v>
      </c>
      <c r="D135" s="21">
        <v>0</v>
      </c>
      <c r="E135" s="21">
        <v>0</v>
      </c>
      <c r="F135" s="21">
        <v>0</v>
      </c>
      <c r="G135" s="21">
        <v>0</v>
      </c>
      <c r="H135" s="21">
        <v>0</v>
      </c>
      <c r="I135" s="21">
        <v>0</v>
      </c>
      <c r="J135" s="21">
        <v>0</v>
      </c>
      <c r="K135" s="21">
        <v>0</v>
      </c>
      <c r="L135" s="21">
        <v>0</v>
      </c>
      <c r="M135" s="21">
        <v>0</v>
      </c>
      <c r="N135" s="21">
        <v>0</v>
      </c>
      <c r="O135" s="21">
        <v>0</v>
      </c>
      <c r="P135" s="21">
        <v>0</v>
      </c>
      <c r="Q135" s="21">
        <v>0</v>
      </c>
      <c r="R135" s="21">
        <v>0</v>
      </c>
      <c r="S135" s="21">
        <v>0</v>
      </c>
      <c r="T135" s="21">
        <v>0</v>
      </c>
      <c r="U135" s="21">
        <v>0</v>
      </c>
      <c r="V135" s="21">
        <v>0</v>
      </c>
      <c r="W135" s="21">
        <v>0</v>
      </c>
      <c r="X135" s="21">
        <v>0</v>
      </c>
      <c r="Y135" s="21">
        <v>0</v>
      </c>
      <c r="Z135" s="21">
        <v>0</v>
      </c>
      <c r="AA135" s="21">
        <v>0</v>
      </c>
      <c r="AB135" s="21">
        <v>0</v>
      </c>
      <c r="AC135" s="21">
        <v>0</v>
      </c>
      <c r="AD135" s="21">
        <v>0</v>
      </c>
      <c r="AE135" s="21">
        <v>0</v>
      </c>
      <c r="AF135" s="21">
        <v>0</v>
      </c>
      <c r="AG135" s="21">
        <v>0</v>
      </c>
      <c r="AH135" s="21">
        <v>0</v>
      </c>
      <c r="AI135" s="21">
        <v>0</v>
      </c>
      <c r="AJ135" s="21">
        <v>0</v>
      </c>
      <c r="AK135" s="21">
        <v>0</v>
      </c>
      <c r="AL135" s="21">
        <v>0</v>
      </c>
      <c r="AM135" s="21">
        <v>0</v>
      </c>
      <c r="AN135" s="21">
        <v>0</v>
      </c>
      <c r="AO135" s="21">
        <v>0</v>
      </c>
      <c r="AP135" s="21">
        <v>0</v>
      </c>
      <c r="AQ135" s="21">
        <v>0</v>
      </c>
      <c r="AR135" s="21">
        <v>0</v>
      </c>
      <c r="AS135" s="21">
        <v>0</v>
      </c>
      <c r="AT135" s="21">
        <v>0</v>
      </c>
      <c r="AU135" s="21">
        <v>0</v>
      </c>
      <c r="AV135" s="21">
        <v>0</v>
      </c>
      <c r="AW135" s="21">
        <v>0</v>
      </c>
      <c r="AX135" s="21">
        <v>0</v>
      </c>
      <c r="AY135" s="21">
        <v>0</v>
      </c>
      <c r="AZ135" s="21">
        <v>0</v>
      </c>
      <c r="BA135" s="21">
        <v>0</v>
      </c>
      <c r="BB135" s="21">
        <v>0</v>
      </c>
      <c r="BC135" s="21">
        <v>0</v>
      </c>
      <c r="BD135" s="21">
        <v>0</v>
      </c>
      <c r="BE135" s="21">
        <v>0</v>
      </c>
      <c r="BF135" s="21">
        <v>0</v>
      </c>
      <c r="BG135" s="21">
        <v>0</v>
      </c>
      <c r="BH135" s="21">
        <v>0</v>
      </c>
      <c r="BI135" s="21">
        <v>0</v>
      </c>
      <c r="BJ135" s="21">
        <v>0</v>
      </c>
      <c r="BK135" s="21">
        <v>0</v>
      </c>
      <c r="BL135" s="21">
        <v>0</v>
      </c>
      <c r="BM135" s="21">
        <v>0</v>
      </c>
      <c r="BN135" s="21">
        <v>0</v>
      </c>
      <c r="BO135" s="21">
        <v>0</v>
      </c>
      <c r="BP135" s="21">
        <v>0</v>
      </c>
      <c r="BQ135" s="21">
        <v>0</v>
      </c>
      <c r="BR135" s="21">
        <v>0</v>
      </c>
      <c r="BS135" s="21">
        <v>0</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21">
        <v>0</v>
      </c>
      <c r="CN135" s="21">
        <v>0</v>
      </c>
      <c r="CO135" s="21">
        <v>0</v>
      </c>
      <c r="CP135" s="21">
        <v>0</v>
      </c>
      <c r="CQ135" s="21">
        <v>0</v>
      </c>
      <c r="CR135" s="21">
        <v>0</v>
      </c>
      <c r="CS135" s="21">
        <v>0</v>
      </c>
      <c r="CT135" s="21">
        <v>0</v>
      </c>
      <c r="CU135" s="21">
        <v>0</v>
      </c>
      <c r="CV135" s="21">
        <v>0</v>
      </c>
      <c r="CW135" s="21">
        <v>0</v>
      </c>
      <c r="CX135" s="21">
        <v>0</v>
      </c>
      <c r="CY135" s="21">
        <v>0</v>
      </c>
      <c r="CZ135" s="21">
        <v>0</v>
      </c>
      <c r="DA135" s="21">
        <v>0</v>
      </c>
      <c r="DB135" s="21">
        <v>0</v>
      </c>
      <c r="DC135" s="21">
        <v>0</v>
      </c>
      <c r="DD135" s="21">
        <v>0</v>
      </c>
      <c r="DE135" s="21">
        <v>0</v>
      </c>
      <c r="DF135" s="21">
        <v>0</v>
      </c>
      <c r="DG135" s="21">
        <v>0</v>
      </c>
      <c r="DH135" s="21">
        <v>0</v>
      </c>
      <c r="DI135" s="21">
        <v>0</v>
      </c>
      <c r="DJ135" s="21">
        <v>0</v>
      </c>
      <c r="DK135" s="21">
        <v>0</v>
      </c>
      <c r="DL135" s="21">
        <v>0</v>
      </c>
      <c r="DM135" s="21">
        <v>0</v>
      </c>
      <c r="DN135" s="21">
        <v>0</v>
      </c>
      <c r="DO135" s="21">
        <v>0</v>
      </c>
      <c r="DP135" s="21">
        <v>0</v>
      </c>
      <c r="DQ135" s="21">
        <v>0</v>
      </c>
      <c r="DR135" s="21">
        <v>0</v>
      </c>
      <c r="DS135" s="21">
        <v>0</v>
      </c>
      <c r="DT135" s="21">
        <v>0</v>
      </c>
      <c r="DU135" s="21">
        <v>0</v>
      </c>
      <c r="DV135" s="21">
        <v>0</v>
      </c>
      <c r="DW135" s="21">
        <v>0</v>
      </c>
      <c r="DX135" s="21">
        <v>0</v>
      </c>
      <c r="DY135" s="21">
        <v>0</v>
      </c>
      <c r="DZ135" s="21">
        <v>0</v>
      </c>
      <c r="EA135" s="21">
        <v>0</v>
      </c>
      <c r="EB135" s="21">
        <v>0</v>
      </c>
      <c r="EC135" s="21">
        <v>0</v>
      </c>
      <c r="ED135" s="21">
        <v>0</v>
      </c>
      <c r="EE135" s="21">
        <v>0</v>
      </c>
      <c r="EF135" s="21">
        <v>0</v>
      </c>
      <c r="EG135" s="21">
        <v>0</v>
      </c>
      <c r="EH135" s="21">
        <v>0</v>
      </c>
      <c r="EI135" s="21">
        <v>0</v>
      </c>
      <c r="EJ135" s="21">
        <v>0</v>
      </c>
      <c r="EK135" s="21">
        <v>0</v>
      </c>
      <c r="EL135" s="21">
        <v>0</v>
      </c>
      <c r="EM135" s="21">
        <v>0</v>
      </c>
      <c r="EN135" s="21">
        <v>0</v>
      </c>
      <c r="EO135" s="21">
        <v>0</v>
      </c>
      <c r="EP135" s="21">
        <v>0</v>
      </c>
      <c r="EQ135" s="21">
        <v>0</v>
      </c>
      <c r="ER135" s="21">
        <v>0</v>
      </c>
      <c r="ES135" s="21">
        <v>0</v>
      </c>
      <c r="ET135" s="21">
        <v>0</v>
      </c>
      <c r="EU135" s="21">
        <v>0</v>
      </c>
      <c r="EV135" s="21">
        <v>0</v>
      </c>
      <c r="EW135" s="21">
        <v>0</v>
      </c>
      <c r="EX135" s="21">
        <v>0</v>
      </c>
      <c r="EY135" s="21">
        <v>0</v>
      </c>
      <c r="EZ135" s="21">
        <v>0</v>
      </c>
      <c r="FA135" s="21">
        <v>0</v>
      </c>
      <c r="FB135" s="21">
        <v>0</v>
      </c>
      <c r="FC135" s="21">
        <v>0</v>
      </c>
      <c r="FD135" s="21">
        <v>0</v>
      </c>
      <c r="FE135" s="21">
        <v>0</v>
      </c>
      <c r="FF135" s="21">
        <v>0</v>
      </c>
      <c r="FG135" s="21">
        <v>0</v>
      </c>
      <c r="FH135" s="21">
        <v>0</v>
      </c>
      <c r="FI135" s="21">
        <v>0</v>
      </c>
      <c r="FJ135" s="21">
        <v>0</v>
      </c>
      <c r="FK135" s="21">
        <v>0</v>
      </c>
      <c r="FL135" s="21">
        <v>0</v>
      </c>
      <c r="FM135" s="21">
        <v>0</v>
      </c>
      <c r="FN135" s="21">
        <v>0</v>
      </c>
      <c r="FO135" s="21">
        <v>0</v>
      </c>
      <c r="FP135" s="21">
        <v>0</v>
      </c>
      <c r="FQ135" s="21">
        <v>0</v>
      </c>
      <c r="FR135" s="21">
        <v>0</v>
      </c>
      <c r="FS135" s="21">
        <v>0</v>
      </c>
      <c r="FT135" s="21">
        <v>0</v>
      </c>
      <c r="FU135" s="21">
        <v>0</v>
      </c>
      <c r="FV135" s="21">
        <v>0</v>
      </c>
      <c r="FW135" s="21">
        <v>0</v>
      </c>
      <c r="FX135" s="21">
        <v>0</v>
      </c>
      <c r="FY135" s="21">
        <v>0</v>
      </c>
      <c r="FZ135" s="21">
        <v>0</v>
      </c>
      <c r="GA135" s="21">
        <v>0</v>
      </c>
      <c r="GB135" s="21">
        <v>0</v>
      </c>
      <c r="GC135" s="21">
        <v>0</v>
      </c>
      <c r="GD135" s="21">
        <v>0</v>
      </c>
      <c r="GE135" s="21">
        <v>0</v>
      </c>
      <c r="GF135" s="21">
        <v>0</v>
      </c>
      <c r="GG135" s="21">
        <v>0</v>
      </c>
      <c r="GH135" s="21">
        <v>0</v>
      </c>
      <c r="GI135" s="21">
        <v>0</v>
      </c>
      <c r="GJ135" s="21">
        <v>0</v>
      </c>
      <c r="GK135" s="21">
        <v>0</v>
      </c>
      <c r="GL135" s="21">
        <v>0</v>
      </c>
      <c r="GM135" s="21">
        <v>0</v>
      </c>
      <c r="GN135" s="21">
        <v>0</v>
      </c>
      <c r="GO135" s="21">
        <v>0</v>
      </c>
      <c r="GP135" s="21">
        <v>0</v>
      </c>
      <c r="GQ135" s="21">
        <v>0</v>
      </c>
      <c r="GR135" s="21">
        <v>0</v>
      </c>
    </row>
    <row r="136" spans="1:200">
      <c r="A136" s="7" t="s">
        <v>136</v>
      </c>
      <c r="B136" s="22">
        <v>1641</v>
      </c>
      <c r="C136" s="22">
        <v>1396</v>
      </c>
      <c r="D136" s="22">
        <v>885</v>
      </c>
      <c r="E136" s="22">
        <v>766</v>
      </c>
      <c r="F136" s="22">
        <v>2519</v>
      </c>
      <c r="G136" s="22">
        <v>595</v>
      </c>
      <c r="H136" s="22">
        <v>609</v>
      </c>
      <c r="I136" s="22">
        <v>1168</v>
      </c>
      <c r="J136" s="22">
        <v>1149</v>
      </c>
      <c r="K136" s="22">
        <v>1117</v>
      </c>
      <c r="L136" s="22">
        <v>2863</v>
      </c>
      <c r="M136" s="22">
        <v>399</v>
      </c>
      <c r="N136" s="22">
        <v>1205</v>
      </c>
      <c r="O136" s="22">
        <v>1028</v>
      </c>
      <c r="P136" s="22">
        <v>670</v>
      </c>
      <c r="Q136" s="22">
        <v>904</v>
      </c>
      <c r="R136" s="22">
        <v>984</v>
      </c>
      <c r="S136" s="25">
        <v>213</v>
      </c>
      <c r="T136" s="22">
        <v>1529</v>
      </c>
      <c r="U136" s="21">
        <v>0</v>
      </c>
      <c r="V136" s="22">
        <v>489</v>
      </c>
      <c r="W136" s="22">
        <v>1228</v>
      </c>
      <c r="X136" s="22">
        <v>1421</v>
      </c>
      <c r="Y136" s="22">
        <v>762</v>
      </c>
      <c r="Z136" s="22">
        <v>1498</v>
      </c>
      <c r="AA136" s="22">
        <v>1409</v>
      </c>
      <c r="AB136" s="22">
        <v>2595</v>
      </c>
      <c r="AC136" s="22">
        <v>1818</v>
      </c>
      <c r="AD136" s="22">
        <v>1320</v>
      </c>
      <c r="AE136" s="22">
        <v>1453</v>
      </c>
      <c r="AF136" s="25">
        <v>220</v>
      </c>
      <c r="AG136" s="22">
        <v>3863</v>
      </c>
      <c r="AH136" s="22">
        <v>2606</v>
      </c>
      <c r="AI136" s="22">
        <v>2331</v>
      </c>
      <c r="AJ136" s="22">
        <v>455</v>
      </c>
      <c r="AK136" s="22">
        <v>1207</v>
      </c>
      <c r="AL136" s="25">
        <v>150</v>
      </c>
      <c r="AM136" s="22">
        <v>2896</v>
      </c>
      <c r="AN136" s="22">
        <v>1398</v>
      </c>
      <c r="AO136" s="22">
        <v>961</v>
      </c>
      <c r="AP136" s="25">
        <v>77</v>
      </c>
      <c r="AQ136" s="22">
        <v>1503</v>
      </c>
      <c r="AR136" s="22">
        <v>846</v>
      </c>
      <c r="AS136" s="25">
        <v>339</v>
      </c>
      <c r="AT136" s="22">
        <v>818</v>
      </c>
      <c r="AU136" s="22">
        <v>886</v>
      </c>
      <c r="AV136" s="22">
        <v>813</v>
      </c>
      <c r="AW136" s="22">
        <v>1290</v>
      </c>
      <c r="AX136" s="22">
        <v>707</v>
      </c>
      <c r="AY136" s="25">
        <v>341</v>
      </c>
      <c r="AZ136" s="22">
        <v>467</v>
      </c>
      <c r="BA136" s="22">
        <v>827</v>
      </c>
      <c r="BB136" s="25">
        <v>201</v>
      </c>
      <c r="BC136" s="21">
        <v>0</v>
      </c>
      <c r="BD136" s="22">
        <v>1678</v>
      </c>
      <c r="BE136" s="22">
        <v>924</v>
      </c>
      <c r="BF136" s="22">
        <v>1184</v>
      </c>
      <c r="BG136" s="22">
        <v>1412</v>
      </c>
      <c r="BH136" s="22">
        <v>857</v>
      </c>
      <c r="BI136" s="22">
        <v>609</v>
      </c>
      <c r="BJ136" s="22">
        <v>1519</v>
      </c>
      <c r="BK136" s="21">
        <v>0</v>
      </c>
      <c r="BL136" s="22">
        <v>765</v>
      </c>
      <c r="BM136" s="22">
        <v>853</v>
      </c>
      <c r="BN136" s="22">
        <v>1585</v>
      </c>
      <c r="BO136" s="22">
        <v>927</v>
      </c>
      <c r="BP136" s="22">
        <v>613</v>
      </c>
      <c r="BQ136" s="25">
        <v>98</v>
      </c>
      <c r="BR136" s="22">
        <v>1561</v>
      </c>
      <c r="BS136" s="22">
        <v>1702</v>
      </c>
      <c r="BT136" s="22">
        <v>560</v>
      </c>
      <c r="BU136" s="22">
        <v>582</v>
      </c>
      <c r="BV136" s="25">
        <v>324</v>
      </c>
      <c r="BW136" s="22">
        <v>1288</v>
      </c>
      <c r="BX136" s="22">
        <v>1059</v>
      </c>
      <c r="BY136" s="22">
        <v>1053</v>
      </c>
      <c r="BZ136" s="22">
        <v>877</v>
      </c>
      <c r="CA136" s="22">
        <v>1472</v>
      </c>
      <c r="CB136" s="22">
        <v>1064</v>
      </c>
      <c r="CC136" s="22">
        <v>1572</v>
      </c>
      <c r="CD136" s="22">
        <v>961</v>
      </c>
      <c r="CE136" s="22">
        <v>1027</v>
      </c>
      <c r="CF136" s="22">
        <v>1038</v>
      </c>
      <c r="CG136" s="22">
        <v>593</v>
      </c>
      <c r="CH136" s="22">
        <v>1658</v>
      </c>
      <c r="CI136" s="22">
        <v>1066</v>
      </c>
      <c r="CJ136" s="22">
        <v>1126</v>
      </c>
      <c r="CK136" s="22">
        <v>1250</v>
      </c>
      <c r="CL136" s="21">
        <v>0</v>
      </c>
      <c r="CM136" s="22">
        <v>1514</v>
      </c>
      <c r="CN136" s="22">
        <v>1104</v>
      </c>
      <c r="CO136" s="22">
        <v>1669</v>
      </c>
      <c r="CP136" s="22">
        <v>1235</v>
      </c>
      <c r="CQ136" s="22">
        <v>940</v>
      </c>
      <c r="CR136" s="22">
        <v>1368</v>
      </c>
      <c r="CS136" s="22">
        <v>1242</v>
      </c>
      <c r="CT136" s="22">
        <v>1606</v>
      </c>
      <c r="CU136" s="21">
        <v>0</v>
      </c>
      <c r="CV136" s="22">
        <v>1068</v>
      </c>
      <c r="CW136" s="22">
        <v>990</v>
      </c>
      <c r="CX136" s="22">
        <v>1052</v>
      </c>
      <c r="CY136" s="22">
        <v>1654</v>
      </c>
      <c r="CZ136" s="22">
        <v>1288</v>
      </c>
      <c r="DA136" s="22">
        <v>3421</v>
      </c>
      <c r="DB136" s="22">
        <v>1998</v>
      </c>
      <c r="DC136" s="22">
        <v>1134</v>
      </c>
      <c r="DD136" s="22">
        <v>1539</v>
      </c>
      <c r="DE136" s="22">
        <v>1221</v>
      </c>
      <c r="DF136" s="22">
        <v>1116</v>
      </c>
      <c r="DG136" s="21">
        <v>0</v>
      </c>
      <c r="DH136" s="22">
        <v>1583</v>
      </c>
      <c r="DI136" s="22">
        <v>914</v>
      </c>
      <c r="DJ136" s="22">
        <v>418</v>
      </c>
      <c r="DK136" s="22">
        <v>1725</v>
      </c>
      <c r="DL136" s="22">
        <v>890</v>
      </c>
      <c r="DM136" s="22">
        <v>769</v>
      </c>
      <c r="DN136" s="22">
        <v>1259</v>
      </c>
      <c r="DO136" s="22">
        <v>1195</v>
      </c>
      <c r="DP136" s="22">
        <v>1080</v>
      </c>
      <c r="DQ136" s="22">
        <v>1120</v>
      </c>
      <c r="DR136" s="22">
        <v>2209</v>
      </c>
      <c r="DS136" s="22">
        <v>1582</v>
      </c>
      <c r="DT136" s="21">
        <v>0</v>
      </c>
      <c r="DU136" s="22">
        <v>1148</v>
      </c>
      <c r="DV136" s="22">
        <v>794</v>
      </c>
      <c r="DW136" s="22">
        <v>977</v>
      </c>
      <c r="DX136" s="25">
        <v>131</v>
      </c>
      <c r="DY136" s="22">
        <v>2435</v>
      </c>
      <c r="DZ136" s="22">
        <v>2075</v>
      </c>
      <c r="EA136" s="21">
        <v>0</v>
      </c>
      <c r="EB136" s="25">
        <v>349</v>
      </c>
      <c r="EC136" s="22">
        <v>1003</v>
      </c>
      <c r="ED136" s="22">
        <v>1523</v>
      </c>
      <c r="EE136" s="22">
        <v>1891</v>
      </c>
      <c r="EF136" s="21">
        <v>0</v>
      </c>
      <c r="EG136" s="21">
        <v>0</v>
      </c>
      <c r="EH136" s="22">
        <v>2021</v>
      </c>
      <c r="EI136" s="22">
        <v>455</v>
      </c>
      <c r="EJ136" s="22">
        <v>375</v>
      </c>
      <c r="EK136" s="22">
        <v>1205</v>
      </c>
      <c r="EL136" s="22">
        <v>790</v>
      </c>
      <c r="EM136" s="22">
        <v>896</v>
      </c>
      <c r="EN136" s="22">
        <v>1306</v>
      </c>
      <c r="EO136" s="22">
        <v>794</v>
      </c>
      <c r="EP136" s="22">
        <v>647</v>
      </c>
      <c r="EQ136" s="22">
        <v>1350</v>
      </c>
      <c r="ER136" s="22">
        <v>618</v>
      </c>
      <c r="ES136" s="22">
        <v>409</v>
      </c>
      <c r="ET136" s="22">
        <v>1459</v>
      </c>
      <c r="EU136" s="21">
        <v>0</v>
      </c>
      <c r="EV136" s="22">
        <v>6290</v>
      </c>
      <c r="EW136" s="22">
        <v>1075</v>
      </c>
      <c r="EX136" s="22">
        <v>905</v>
      </c>
      <c r="EY136" s="22">
        <v>801</v>
      </c>
      <c r="EZ136" s="22">
        <v>1646</v>
      </c>
      <c r="FA136" s="22">
        <v>1821</v>
      </c>
      <c r="FB136" s="22">
        <v>1321</v>
      </c>
      <c r="FC136" s="22">
        <v>1527</v>
      </c>
      <c r="FD136" s="22">
        <v>1177</v>
      </c>
      <c r="FE136" s="21">
        <v>0</v>
      </c>
      <c r="FF136" s="22">
        <v>2300</v>
      </c>
      <c r="FG136" s="22">
        <v>1341</v>
      </c>
      <c r="FH136" s="22">
        <v>1091</v>
      </c>
      <c r="FI136" s="22">
        <v>1465</v>
      </c>
      <c r="FJ136" s="22">
        <v>757</v>
      </c>
      <c r="FK136" s="22">
        <v>1379</v>
      </c>
      <c r="FL136" s="21">
        <v>0</v>
      </c>
      <c r="FM136" s="22">
        <v>3200</v>
      </c>
      <c r="FN136" s="21">
        <v>0</v>
      </c>
      <c r="FO136" s="22">
        <v>1852</v>
      </c>
      <c r="FP136" s="22">
        <v>1032</v>
      </c>
      <c r="FQ136" s="22">
        <v>932</v>
      </c>
      <c r="FR136" s="21">
        <v>0</v>
      </c>
      <c r="FS136" s="22">
        <v>1548</v>
      </c>
      <c r="FT136" s="22">
        <v>2216</v>
      </c>
      <c r="FU136" s="22">
        <v>1553</v>
      </c>
      <c r="FV136" s="22">
        <v>1002</v>
      </c>
      <c r="FW136" s="22">
        <v>2739</v>
      </c>
      <c r="FX136" s="21">
        <v>0</v>
      </c>
      <c r="FY136" s="22">
        <v>1509</v>
      </c>
      <c r="FZ136" s="22">
        <v>470</v>
      </c>
      <c r="GA136" s="22">
        <v>930</v>
      </c>
      <c r="GB136" s="22">
        <v>970</v>
      </c>
      <c r="GC136" s="22">
        <v>2772</v>
      </c>
      <c r="GD136" s="21">
        <v>0</v>
      </c>
      <c r="GE136" s="22">
        <v>1555</v>
      </c>
      <c r="GF136" s="22">
        <v>1365</v>
      </c>
      <c r="GG136" s="22">
        <v>1287</v>
      </c>
      <c r="GH136" s="22">
        <v>786</v>
      </c>
      <c r="GI136" s="25">
        <v>304</v>
      </c>
      <c r="GJ136" s="21">
        <v>0</v>
      </c>
      <c r="GK136" s="22">
        <v>1056</v>
      </c>
      <c r="GL136" s="21">
        <v>0</v>
      </c>
      <c r="GM136" s="21">
        <v>0</v>
      </c>
      <c r="GN136" s="21">
        <v>0</v>
      </c>
      <c r="GO136" s="21">
        <v>0</v>
      </c>
      <c r="GP136" s="21">
        <v>0</v>
      </c>
      <c r="GQ136" s="21">
        <v>0</v>
      </c>
      <c r="GR136" s="21">
        <v>0</v>
      </c>
    </row>
    <row r="137" spans="1:200">
      <c r="A137" s="7" t="s">
        <v>137</v>
      </c>
      <c r="B137" s="22">
        <v>1404</v>
      </c>
      <c r="C137" s="22">
        <v>1982</v>
      </c>
      <c r="D137" s="22">
        <v>1289</v>
      </c>
      <c r="E137" s="22">
        <v>1683</v>
      </c>
      <c r="F137" s="22">
        <v>2108</v>
      </c>
      <c r="G137" s="22">
        <v>2519</v>
      </c>
      <c r="H137" s="21">
        <v>0</v>
      </c>
      <c r="I137" s="22">
        <v>1857</v>
      </c>
      <c r="J137" s="25">
        <v>299</v>
      </c>
      <c r="K137" s="22">
        <v>1232</v>
      </c>
      <c r="L137" s="22">
        <v>1093</v>
      </c>
      <c r="M137" s="22">
        <v>1978</v>
      </c>
      <c r="N137" s="22">
        <v>903</v>
      </c>
      <c r="O137" s="22">
        <v>921</v>
      </c>
      <c r="P137" s="22">
        <v>1569</v>
      </c>
      <c r="Q137" s="22">
        <v>1899</v>
      </c>
      <c r="R137" s="22">
        <v>1324</v>
      </c>
      <c r="S137" s="22">
        <v>4495</v>
      </c>
      <c r="T137" s="22">
        <v>2293</v>
      </c>
      <c r="U137" s="21">
        <v>0</v>
      </c>
      <c r="V137" s="22">
        <v>2026</v>
      </c>
      <c r="W137" s="22">
        <v>1311</v>
      </c>
      <c r="X137" s="22">
        <v>1410</v>
      </c>
      <c r="Y137" s="22">
        <v>1905</v>
      </c>
      <c r="Z137" s="22">
        <v>1076</v>
      </c>
      <c r="AA137" s="22">
        <v>1656</v>
      </c>
      <c r="AB137" s="22">
        <v>2764</v>
      </c>
      <c r="AC137" s="22">
        <v>1931</v>
      </c>
      <c r="AD137" s="22">
        <v>1040</v>
      </c>
      <c r="AE137" s="22">
        <v>3159</v>
      </c>
      <c r="AF137" s="22">
        <v>1375</v>
      </c>
      <c r="AG137" s="22">
        <v>4092</v>
      </c>
      <c r="AH137" s="21">
        <v>0</v>
      </c>
      <c r="AI137" s="22">
        <v>4184</v>
      </c>
      <c r="AJ137" s="22">
        <v>3555</v>
      </c>
      <c r="AK137" s="22">
        <v>538</v>
      </c>
      <c r="AL137" s="22">
        <v>1867</v>
      </c>
      <c r="AM137" s="22">
        <v>1295</v>
      </c>
      <c r="AN137" s="22">
        <v>3219</v>
      </c>
      <c r="AO137" s="22">
        <v>1879</v>
      </c>
      <c r="AP137" s="22">
        <v>1770</v>
      </c>
      <c r="AQ137" s="22">
        <v>1003</v>
      </c>
      <c r="AR137" s="22">
        <v>1716</v>
      </c>
      <c r="AS137" s="22">
        <v>3373</v>
      </c>
      <c r="AT137" s="22">
        <v>1704</v>
      </c>
      <c r="AU137" s="22">
        <v>1256</v>
      </c>
      <c r="AV137" s="22">
        <v>1606</v>
      </c>
      <c r="AW137" s="22">
        <v>2304</v>
      </c>
      <c r="AX137" s="22">
        <v>2525</v>
      </c>
      <c r="AY137" s="22">
        <v>2076</v>
      </c>
      <c r="AZ137" s="22">
        <v>1304</v>
      </c>
      <c r="BA137" s="22">
        <v>1304</v>
      </c>
      <c r="BB137" s="22">
        <v>1626</v>
      </c>
      <c r="BC137" s="21">
        <v>0</v>
      </c>
      <c r="BD137" s="22">
        <v>1659</v>
      </c>
      <c r="BE137" s="22">
        <v>923</v>
      </c>
      <c r="BF137" s="22">
        <v>1033</v>
      </c>
      <c r="BG137" s="22">
        <v>647</v>
      </c>
      <c r="BH137" s="22">
        <v>1552</v>
      </c>
      <c r="BI137" s="21">
        <v>0</v>
      </c>
      <c r="BJ137" s="22">
        <v>2882</v>
      </c>
      <c r="BK137" s="22">
        <v>2192</v>
      </c>
      <c r="BL137" s="22">
        <v>1281</v>
      </c>
      <c r="BM137" s="22">
        <v>1002</v>
      </c>
      <c r="BN137" s="22">
        <v>1250</v>
      </c>
      <c r="BO137" s="22">
        <v>1353</v>
      </c>
      <c r="BP137" s="22">
        <v>1782</v>
      </c>
      <c r="BQ137" s="22">
        <v>1858</v>
      </c>
      <c r="BR137" s="22">
        <v>2087</v>
      </c>
      <c r="BS137" s="22">
        <v>2303</v>
      </c>
      <c r="BT137" s="22">
        <v>2107</v>
      </c>
      <c r="BU137" s="22">
        <v>2011</v>
      </c>
      <c r="BV137" s="22">
        <v>2390</v>
      </c>
      <c r="BW137" s="22">
        <v>685</v>
      </c>
      <c r="BX137" s="22">
        <v>1240</v>
      </c>
      <c r="BY137" s="22">
        <v>1662</v>
      </c>
      <c r="BZ137" s="22">
        <v>1138</v>
      </c>
      <c r="CA137" s="22">
        <v>1058</v>
      </c>
      <c r="CB137" s="22">
        <v>2274</v>
      </c>
      <c r="CC137" s="22">
        <v>1495</v>
      </c>
      <c r="CD137" s="22">
        <v>773</v>
      </c>
      <c r="CE137" s="22">
        <v>1924</v>
      </c>
      <c r="CF137" s="22">
        <v>774</v>
      </c>
      <c r="CG137" s="22">
        <v>2541</v>
      </c>
      <c r="CH137" s="22">
        <v>895</v>
      </c>
      <c r="CI137" s="22">
        <v>1681</v>
      </c>
      <c r="CJ137" s="22">
        <v>1581</v>
      </c>
      <c r="CK137" s="22">
        <v>1420</v>
      </c>
      <c r="CL137" s="21">
        <v>0</v>
      </c>
      <c r="CM137" s="22">
        <v>1696</v>
      </c>
      <c r="CN137" s="22">
        <v>1047</v>
      </c>
      <c r="CO137" s="22">
        <v>2512</v>
      </c>
      <c r="CP137" s="22">
        <v>1884</v>
      </c>
      <c r="CQ137" s="22">
        <v>994</v>
      </c>
      <c r="CR137" s="22">
        <v>1125</v>
      </c>
      <c r="CS137" s="22">
        <v>1380</v>
      </c>
      <c r="CT137" s="22">
        <v>3594</v>
      </c>
      <c r="CU137" s="21">
        <v>0</v>
      </c>
      <c r="CV137" s="22">
        <v>2232</v>
      </c>
      <c r="CW137" s="22">
        <v>1718</v>
      </c>
      <c r="CX137" s="22">
        <v>1759</v>
      </c>
      <c r="CY137" s="22">
        <v>1444</v>
      </c>
      <c r="CZ137" s="22">
        <v>2133</v>
      </c>
      <c r="DA137" s="21">
        <v>0</v>
      </c>
      <c r="DB137" s="22">
        <v>1402</v>
      </c>
      <c r="DC137" s="22">
        <v>835</v>
      </c>
      <c r="DD137" s="22">
        <v>1214</v>
      </c>
      <c r="DE137" s="22">
        <v>1865</v>
      </c>
      <c r="DF137" s="22">
        <v>941</v>
      </c>
      <c r="DG137" s="21">
        <v>0</v>
      </c>
      <c r="DH137" s="22">
        <v>1649</v>
      </c>
      <c r="DI137" s="22">
        <v>1709</v>
      </c>
      <c r="DJ137" s="22">
        <v>2041</v>
      </c>
      <c r="DK137" s="21">
        <v>0</v>
      </c>
      <c r="DL137" s="22">
        <v>1188</v>
      </c>
      <c r="DM137" s="22">
        <v>1396</v>
      </c>
      <c r="DN137" s="22">
        <v>1440</v>
      </c>
      <c r="DO137" s="22">
        <v>1675</v>
      </c>
      <c r="DP137" s="22">
        <v>1260</v>
      </c>
      <c r="DQ137" s="22">
        <v>1889</v>
      </c>
      <c r="DR137" s="22">
        <v>2904</v>
      </c>
      <c r="DS137" s="22">
        <v>1030</v>
      </c>
      <c r="DT137" s="21">
        <v>0</v>
      </c>
      <c r="DU137" s="22">
        <v>1145</v>
      </c>
      <c r="DV137" s="22">
        <v>774</v>
      </c>
      <c r="DW137" s="25">
        <v>363</v>
      </c>
      <c r="DX137" s="22">
        <v>1975</v>
      </c>
      <c r="DY137" s="22">
        <v>1589</v>
      </c>
      <c r="DZ137" s="22">
        <v>1832</v>
      </c>
      <c r="EA137" s="21">
        <v>0</v>
      </c>
      <c r="EB137" s="22">
        <v>725</v>
      </c>
      <c r="EC137" s="22">
        <v>1175</v>
      </c>
      <c r="ED137" s="22">
        <v>1682</v>
      </c>
      <c r="EE137" s="22">
        <v>1540</v>
      </c>
      <c r="EF137" s="21">
        <v>0</v>
      </c>
      <c r="EG137" s="22">
        <v>3115</v>
      </c>
      <c r="EH137" s="21">
        <v>0</v>
      </c>
      <c r="EI137" s="22">
        <v>2824</v>
      </c>
      <c r="EJ137" s="22">
        <v>2294</v>
      </c>
      <c r="EK137" s="22">
        <v>783</v>
      </c>
      <c r="EL137" s="22">
        <v>966</v>
      </c>
      <c r="EM137" s="22">
        <v>1324</v>
      </c>
      <c r="EN137" s="22">
        <v>1600</v>
      </c>
      <c r="EO137" s="22">
        <v>846</v>
      </c>
      <c r="EP137" s="22">
        <v>915</v>
      </c>
      <c r="EQ137" s="22">
        <v>2344</v>
      </c>
      <c r="ER137" s="22">
        <v>2620</v>
      </c>
      <c r="ES137" s="22">
        <v>1269</v>
      </c>
      <c r="ET137" s="22">
        <v>507</v>
      </c>
      <c r="EU137" s="22">
        <v>1737</v>
      </c>
      <c r="EV137" s="22">
        <v>3036</v>
      </c>
      <c r="EW137" s="22">
        <v>4060</v>
      </c>
      <c r="EX137" s="22">
        <v>1241</v>
      </c>
      <c r="EY137" s="22">
        <v>2096</v>
      </c>
      <c r="EZ137" s="22">
        <v>1382</v>
      </c>
      <c r="FA137" s="22">
        <v>1364</v>
      </c>
      <c r="FB137" s="22">
        <v>576</v>
      </c>
      <c r="FC137" s="22">
        <v>767</v>
      </c>
      <c r="FD137" s="22">
        <v>1464</v>
      </c>
      <c r="FE137" s="22">
        <v>772</v>
      </c>
      <c r="FF137" s="22">
        <v>973</v>
      </c>
      <c r="FG137" s="22">
        <v>1968</v>
      </c>
      <c r="FH137" s="22">
        <v>1259</v>
      </c>
      <c r="FI137" s="22">
        <v>1450</v>
      </c>
      <c r="FJ137" s="22">
        <v>1821</v>
      </c>
      <c r="FK137" s="22">
        <v>772</v>
      </c>
      <c r="FL137" s="22">
        <v>4398</v>
      </c>
      <c r="FM137" s="22">
        <v>1317</v>
      </c>
      <c r="FN137" s="22">
        <v>490</v>
      </c>
      <c r="FO137" s="22">
        <v>1900</v>
      </c>
      <c r="FP137" s="22">
        <v>1008</v>
      </c>
      <c r="FQ137" s="22">
        <v>968</v>
      </c>
      <c r="FR137" s="21">
        <v>0</v>
      </c>
      <c r="FS137" s="22">
        <v>845</v>
      </c>
      <c r="FT137" s="22">
        <v>1678</v>
      </c>
      <c r="FU137" s="22">
        <v>956</v>
      </c>
      <c r="FV137" s="22">
        <v>820</v>
      </c>
      <c r="FW137" s="22">
        <v>785</v>
      </c>
      <c r="FX137" s="22">
        <v>3904</v>
      </c>
      <c r="FY137" s="22">
        <v>1412</v>
      </c>
      <c r="FZ137" s="22">
        <v>633</v>
      </c>
      <c r="GA137" s="22">
        <v>1813</v>
      </c>
      <c r="GB137" s="22">
        <v>1026</v>
      </c>
      <c r="GC137" s="22">
        <v>3091</v>
      </c>
      <c r="GD137" s="21">
        <v>0</v>
      </c>
      <c r="GE137" s="22">
        <v>1365</v>
      </c>
      <c r="GF137" s="22">
        <v>1246</v>
      </c>
      <c r="GG137" s="22">
        <v>1356</v>
      </c>
      <c r="GH137" s="22">
        <v>818</v>
      </c>
      <c r="GI137" s="22">
        <v>1433</v>
      </c>
      <c r="GJ137" s="22">
        <v>599</v>
      </c>
      <c r="GK137" s="22">
        <v>1259</v>
      </c>
      <c r="GL137" s="22">
        <v>908</v>
      </c>
      <c r="GM137" s="22">
        <v>825</v>
      </c>
      <c r="GN137" s="25">
        <v>207</v>
      </c>
      <c r="GO137" s="22">
        <v>510</v>
      </c>
      <c r="GP137" s="21">
        <v>0</v>
      </c>
      <c r="GQ137" s="22">
        <v>2858</v>
      </c>
      <c r="GR137" s="24">
        <v>3095</v>
      </c>
    </row>
    <row r="138" spans="1:200">
      <c r="A138" s="7" t="s">
        <v>138</v>
      </c>
      <c r="B138" s="22">
        <v>4390</v>
      </c>
      <c r="C138" s="22">
        <v>1465</v>
      </c>
      <c r="D138" s="22">
        <v>1667</v>
      </c>
      <c r="E138" s="22">
        <v>895</v>
      </c>
      <c r="F138" s="22">
        <v>2667</v>
      </c>
      <c r="G138" s="22">
        <v>901</v>
      </c>
      <c r="H138" s="22">
        <v>412</v>
      </c>
      <c r="I138" s="22">
        <v>1587</v>
      </c>
      <c r="J138" s="22">
        <v>1053</v>
      </c>
      <c r="K138" s="22">
        <v>1479</v>
      </c>
      <c r="L138" s="22">
        <v>5005</v>
      </c>
      <c r="M138" s="22">
        <v>1036</v>
      </c>
      <c r="N138" s="22">
        <v>2082</v>
      </c>
      <c r="O138" s="22">
        <v>1176</v>
      </c>
      <c r="P138" s="22">
        <v>925</v>
      </c>
      <c r="Q138" s="22">
        <v>1296</v>
      </c>
      <c r="R138" s="22">
        <v>1633</v>
      </c>
      <c r="S138" s="22">
        <v>690</v>
      </c>
      <c r="T138" s="22">
        <v>884</v>
      </c>
      <c r="U138" s="21">
        <v>0</v>
      </c>
      <c r="V138" s="22">
        <v>614</v>
      </c>
      <c r="W138" s="22">
        <v>1654</v>
      </c>
      <c r="X138" s="22">
        <v>1756</v>
      </c>
      <c r="Y138" s="22">
        <v>492</v>
      </c>
      <c r="Z138" s="22">
        <v>1851</v>
      </c>
      <c r="AA138" s="22">
        <v>1538</v>
      </c>
      <c r="AB138" s="22">
        <v>2465</v>
      </c>
      <c r="AC138" s="22">
        <v>922</v>
      </c>
      <c r="AD138" s="22">
        <v>1229</v>
      </c>
      <c r="AE138" s="22">
        <v>989</v>
      </c>
      <c r="AF138" s="22">
        <v>644</v>
      </c>
      <c r="AG138" s="22">
        <v>1583</v>
      </c>
      <c r="AH138" s="22">
        <v>3885</v>
      </c>
      <c r="AI138" s="22">
        <v>3099</v>
      </c>
      <c r="AJ138" s="25">
        <v>300</v>
      </c>
      <c r="AK138" s="22">
        <v>1400</v>
      </c>
      <c r="AL138" s="22">
        <v>436</v>
      </c>
      <c r="AM138" s="22">
        <v>2666</v>
      </c>
      <c r="AN138" s="22">
        <v>981</v>
      </c>
      <c r="AO138" s="22">
        <v>920</v>
      </c>
      <c r="AP138" s="22">
        <v>495</v>
      </c>
      <c r="AQ138" s="22">
        <v>799</v>
      </c>
      <c r="AR138" s="22">
        <v>1279</v>
      </c>
      <c r="AS138" s="22">
        <v>615</v>
      </c>
      <c r="AT138" s="22">
        <v>1802</v>
      </c>
      <c r="AU138" s="22">
        <v>1631</v>
      </c>
      <c r="AV138" s="22">
        <v>913</v>
      </c>
      <c r="AW138" s="22">
        <v>1067</v>
      </c>
      <c r="AX138" s="22">
        <v>1082</v>
      </c>
      <c r="AY138" s="22">
        <v>786</v>
      </c>
      <c r="AZ138" s="22">
        <v>375</v>
      </c>
      <c r="BA138" s="22">
        <v>739</v>
      </c>
      <c r="BB138" s="22">
        <v>642</v>
      </c>
      <c r="BC138" s="21">
        <v>0</v>
      </c>
      <c r="BD138" s="22">
        <v>1385</v>
      </c>
      <c r="BE138" s="22">
        <v>936</v>
      </c>
      <c r="BF138" s="22">
        <v>1303</v>
      </c>
      <c r="BG138" s="22">
        <v>2008</v>
      </c>
      <c r="BH138" s="22">
        <v>763</v>
      </c>
      <c r="BI138" s="22">
        <v>1130</v>
      </c>
      <c r="BJ138" s="22">
        <v>927</v>
      </c>
      <c r="BK138" s="22">
        <v>2200</v>
      </c>
      <c r="BL138" s="22">
        <v>1452</v>
      </c>
      <c r="BM138" s="22">
        <v>998</v>
      </c>
      <c r="BN138" s="22">
        <v>2628</v>
      </c>
      <c r="BO138" s="22">
        <v>970</v>
      </c>
      <c r="BP138" s="22">
        <v>789</v>
      </c>
      <c r="BQ138" s="22">
        <v>660</v>
      </c>
      <c r="BR138" s="22">
        <v>1242</v>
      </c>
      <c r="BS138" s="22">
        <v>2904</v>
      </c>
      <c r="BT138" s="22">
        <v>684</v>
      </c>
      <c r="BU138" s="22">
        <v>934</v>
      </c>
      <c r="BV138" s="22">
        <v>766</v>
      </c>
      <c r="BW138" s="22">
        <v>1809</v>
      </c>
      <c r="BX138" s="22">
        <v>1082</v>
      </c>
      <c r="BY138" s="22">
        <v>1599</v>
      </c>
      <c r="BZ138" s="22">
        <v>1428</v>
      </c>
      <c r="CA138" s="22">
        <v>2045</v>
      </c>
      <c r="CB138" s="22">
        <v>1715</v>
      </c>
      <c r="CC138" s="22">
        <v>2345</v>
      </c>
      <c r="CD138" s="22">
        <v>1273</v>
      </c>
      <c r="CE138" s="22">
        <v>969</v>
      </c>
      <c r="CF138" s="22">
        <v>988</v>
      </c>
      <c r="CG138" s="22">
        <v>769</v>
      </c>
      <c r="CH138" s="22">
        <v>1923</v>
      </c>
      <c r="CI138" s="22">
        <v>3472</v>
      </c>
      <c r="CJ138" s="22">
        <v>1281</v>
      </c>
      <c r="CK138" s="21">
        <v>0</v>
      </c>
      <c r="CL138" s="21">
        <v>0</v>
      </c>
      <c r="CM138" s="22">
        <v>1651</v>
      </c>
      <c r="CN138" s="22">
        <v>1319</v>
      </c>
      <c r="CO138" s="22">
        <v>1433</v>
      </c>
      <c r="CP138" s="22">
        <v>1514</v>
      </c>
      <c r="CQ138" s="22">
        <v>905</v>
      </c>
      <c r="CR138" s="22">
        <v>1193</v>
      </c>
      <c r="CS138" s="22">
        <v>1836</v>
      </c>
      <c r="CT138" s="22">
        <v>3808</v>
      </c>
      <c r="CU138" s="21">
        <v>0</v>
      </c>
      <c r="CV138" s="22">
        <v>1242</v>
      </c>
      <c r="CW138" s="22">
        <v>1608</v>
      </c>
      <c r="CX138" s="22">
        <v>1263</v>
      </c>
      <c r="CY138" s="22">
        <v>1016</v>
      </c>
      <c r="CZ138" s="22">
        <v>1667</v>
      </c>
      <c r="DA138" s="22">
        <v>3290</v>
      </c>
      <c r="DB138" s="22">
        <v>1132</v>
      </c>
      <c r="DC138" s="22">
        <v>1314</v>
      </c>
      <c r="DD138" s="22">
        <v>1804</v>
      </c>
      <c r="DE138" s="22">
        <v>953</v>
      </c>
      <c r="DF138" s="22">
        <v>1553</v>
      </c>
      <c r="DG138" s="21">
        <v>0</v>
      </c>
      <c r="DH138" s="22">
        <v>1657</v>
      </c>
      <c r="DI138" s="22">
        <v>1753</v>
      </c>
      <c r="DJ138" s="22">
        <v>532</v>
      </c>
      <c r="DK138" s="22">
        <v>1822</v>
      </c>
      <c r="DL138" s="22">
        <v>1623</v>
      </c>
      <c r="DM138" s="22">
        <v>855</v>
      </c>
      <c r="DN138" s="22">
        <v>2614</v>
      </c>
      <c r="DO138" s="22">
        <v>1669</v>
      </c>
      <c r="DP138" s="22">
        <v>1808</v>
      </c>
      <c r="DQ138" s="22">
        <v>1581</v>
      </c>
      <c r="DR138" s="22">
        <v>2296</v>
      </c>
      <c r="DS138" s="22">
        <v>1900</v>
      </c>
      <c r="DT138" s="21">
        <v>0</v>
      </c>
      <c r="DU138" s="22">
        <v>889</v>
      </c>
      <c r="DV138" s="22">
        <v>1312</v>
      </c>
      <c r="DW138" s="22">
        <v>850</v>
      </c>
      <c r="DX138" s="22">
        <v>678</v>
      </c>
      <c r="DY138" s="22">
        <v>1608</v>
      </c>
      <c r="DZ138" s="22">
        <v>1352</v>
      </c>
      <c r="EA138" s="21">
        <v>0</v>
      </c>
      <c r="EB138" s="22">
        <v>1121</v>
      </c>
      <c r="EC138" s="22">
        <v>1379</v>
      </c>
      <c r="ED138" s="22">
        <v>1618</v>
      </c>
      <c r="EE138" s="22">
        <v>2185</v>
      </c>
      <c r="EF138" s="21">
        <v>0</v>
      </c>
      <c r="EG138" s="22">
        <v>427</v>
      </c>
      <c r="EH138" s="22">
        <v>6380</v>
      </c>
      <c r="EI138" s="21">
        <v>0</v>
      </c>
      <c r="EJ138" s="25">
        <v>314</v>
      </c>
      <c r="EK138" s="22">
        <v>1652</v>
      </c>
      <c r="EL138" s="22">
        <v>1650</v>
      </c>
      <c r="EM138" s="22">
        <v>1424</v>
      </c>
      <c r="EN138" s="22">
        <v>1526</v>
      </c>
      <c r="EO138" s="22">
        <v>1992</v>
      </c>
      <c r="EP138" s="22">
        <v>1152</v>
      </c>
      <c r="EQ138" s="22">
        <v>1039</v>
      </c>
      <c r="ER138" s="22">
        <v>822</v>
      </c>
      <c r="ES138" s="22">
        <v>894</v>
      </c>
      <c r="ET138" s="22">
        <v>1802</v>
      </c>
      <c r="EU138" s="22">
        <v>1373</v>
      </c>
      <c r="EV138" s="22">
        <v>4118</v>
      </c>
      <c r="EW138" s="22">
        <v>1182</v>
      </c>
      <c r="EX138" s="22">
        <v>1344</v>
      </c>
      <c r="EY138" s="22">
        <v>1608</v>
      </c>
      <c r="EZ138" s="22">
        <v>1252</v>
      </c>
      <c r="FA138" s="22">
        <v>1378</v>
      </c>
      <c r="FB138" s="22">
        <v>1255</v>
      </c>
      <c r="FC138" s="22">
        <v>1501</v>
      </c>
      <c r="FD138" s="22">
        <v>1218</v>
      </c>
      <c r="FE138" s="22">
        <v>1974</v>
      </c>
      <c r="FF138" s="22">
        <v>1303</v>
      </c>
      <c r="FG138" s="22">
        <v>631</v>
      </c>
      <c r="FH138" s="22">
        <v>1095</v>
      </c>
      <c r="FI138" s="22">
        <v>1169</v>
      </c>
      <c r="FJ138" s="22">
        <v>911</v>
      </c>
      <c r="FK138" s="22">
        <v>1446</v>
      </c>
      <c r="FL138" s="21">
        <v>0</v>
      </c>
      <c r="FM138" s="22">
        <v>4308</v>
      </c>
      <c r="FN138" s="25">
        <v>187</v>
      </c>
      <c r="FO138" s="22">
        <v>4512</v>
      </c>
      <c r="FP138" s="22">
        <v>1550</v>
      </c>
      <c r="FQ138" s="22">
        <v>1215</v>
      </c>
      <c r="FR138" s="21">
        <v>0</v>
      </c>
      <c r="FS138" s="22">
        <v>1482</v>
      </c>
      <c r="FT138" s="22">
        <v>1280</v>
      </c>
      <c r="FU138" s="22">
        <v>515</v>
      </c>
      <c r="FV138" s="22">
        <v>1522</v>
      </c>
      <c r="FW138" s="22">
        <v>11834</v>
      </c>
      <c r="FX138" s="22">
        <v>2973</v>
      </c>
      <c r="FY138" s="22">
        <v>1113</v>
      </c>
      <c r="FZ138" s="22">
        <v>1225</v>
      </c>
      <c r="GA138" s="22">
        <v>1747</v>
      </c>
      <c r="GB138" s="22">
        <v>1233</v>
      </c>
      <c r="GC138" s="22">
        <v>2063</v>
      </c>
      <c r="GD138" s="21">
        <v>0</v>
      </c>
      <c r="GE138" s="22">
        <v>1389</v>
      </c>
      <c r="GF138" s="22">
        <v>3665</v>
      </c>
      <c r="GG138" s="22">
        <v>1326</v>
      </c>
      <c r="GH138" s="22">
        <v>792</v>
      </c>
      <c r="GI138" s="22">
        <v>768</v>
      </c>
      <c r="GJ138" s="22">
        <v>1767</v>
      </c>
      <c r="GK138" s="22">
        <v>1172</v>
      </c>
      <c r="GL138" s="25">
        <v>322</v>
      </c>
      <c r="GM138" s="22">
        <v>1250</v>
      </c>
      <c r="GN138" s="22">
        <v>4696</v>
      </c>
      <c r="GO138" s="22">
        <v>510</v>
      </c>
      <c r="GP138" s="21">
        <v>0</v>
      </c>
      <c r="GQ138" s="22">
        <v>4052</v>
      </c>
      <c r="GR138" s="24">
        <v>2764</v>
      </c>
    </row>
    <row r="139" spans="1:200">
      <c r="A139" s="7" t="s">
        <v>139</v>
      </c>
      <c r="B139" s="22">
        <v>1398</v>
      </c>
      <c r="C139" s="22">
        <v>1084</v>
      </c>
      <c r="D139" s="22">
        <v>1353</v>
      </c>
      <c r="E139" s="22">
        <v>914</v>
      </c>
      <c r="F139" s="22">
        <v>2836</v>
      </c>
      <c r="G139" s="22">
        <v>854</v>
      </c>
      <c r="H139" s="25">
        <v>312</v>
      </c>
      <c r="I139" s="22">
        <v>1619</v>
      </c>
      <c r="J139" s="22">
        <v>1068</v>
      </c>
      <c r="K139" s="22">
        <v>1001</v>
      </c>
      <c r="L139" s="22">
        <v>2878</v>
      </c>
      <c r="M139" s="25">
        <v>365</v>
      </c>
      <c r="N139" s="22">
        <v>2158</v>
      </c>
      <c r="O139" s="22">
        <v>900</v>
      </c>
      <c r="P139" s="22">
        <v>785</v>
      </c>
      <c r="Q139" s="22">
        <v>1243</v>
      </c>
      <c r="R139" s="22">
        <v>1034</v>
      </c>
      <c r="S139" s="22">
        <v>586</v>
      </c>
      <c r="T139" s="22">
        <v>869</v>
      </c>
      <c r="U139" s="21">
        <v>0</v>
      </c>
      <c r="V139" s="25">
        <v>303</v>
      </c>
      <c r="W139" s="22">
        <v>1732</v>
      </c>
      <c r="X139" s="22">
        <v>1779</v>
      </c>
      <c r="Y139" s="22">
        <v>538</v>
      </c>
      <c r="Z139" s="22">
        <v>2303</v>
      </c>
      <c r="AA139" s="22">
        <v>1048</v>
      </c>
      <c r="AB139" s="22">
        <v>3044</v>
      </c>
      <c r="AC139" s="22">
        <v>908</v>
      </c>
      <c r="AD139" s="22">
        <v>832</v>
      </c>
      <c r="AE139" s="22">
        <v>1297</v>
      </c>
      <c r="AF139" s="22">
        <v>454</v>
      </c>
      <c r="AG139" s="22">
        <v>2931</v>
      </c>
      <c r="AH139" s="22">
        <v>3829</v>
      </c>
      <c r="AI139" s="22">
        <v>3060</v>
      </c>
      <c r="AJ139" s="25">
        <v>150</v>
      </c>
      <c r="AK139" s="22">
        <v>1360</v>
      </c>
      <c r="AL139" s="22">
        <v>383</v>
      </c>
      <c r="AM139" s="22">
        <v>2658</v>
      </c>
      <c r="AN139" s="22">
        <v>966</v>
      </c>
      <c r="AO139" s="22">
        <v>483</v>
      </c>
      <c r="AP139" s="25">
        <v>357</v>
      </c>
      <c r="AQ139" s="22">
        <v>1066</v>
      </c>
      <c r="AR139" s="22">
        <v>1020</v>
      </c>
      <c r="AS139" s="22">
        <v>386</v>
      </c>
      <c r="AT139" s="22">
        <v>1277</v>
      </c>
      <c r="AU139" s="22">
        <v>1048</v>
      </c>
      <c r="AV139" s="22">
        <v>784</v>
      </c>
      <c r="AW139" s="22">
        <v>1047</v>
      </c>
      <c r="AX139" s="22">
        <v>1324</v>
      </c>
      <c r="AY139" s="25">
        <v>369</v>
      </c>
      <c r="AZ139" s="25">
        <v>332</v>
      </c>
      <c r="BA139" s="22">
        <v>992</v>
      </c>
      <c r="BB139" s="22">
        <v>528</v>
      </c>
      <c r="BC139" s="21">
        <v>0</v>
      </c>
      <c r="BD139" s="22">
        <v>1201</v>
      </c>
      <c r="BE139" s="22">
        <v>999</v>
      </c>
      <c r="BF139" s="22">
        <v>1117</v>
      </c>
      <c r="BG139" s="22">
        <v>1482</v>
      </c>
      <c r="BH139" s="22">
        <v>887</v>
      </c>
      <c r="BI139" s="22">
        <v>657</v>
      </c>
      <c r="BJ139" s="22">
        <v>912</v>
      </c>
      <c r="BK139" s="22">
        <v>2844</v>
      </c>
      <c r="BL139" s="22">
        <v>1282</v>
      </c>
      <c r="BM139" s="22">
        <v>756</v>
      </c>
      <c r="BN139" s="22">
        <v>1742</v>
      </c>
      <c r="BO139" s="22">
        <v>968</v>
      </c>
      <c r="BP139" s="22">
        <v>742</v>
      </c>
      <c r="BQ139" s="22">
        <v>408</v>
      </c>
      <c r="BR139" s="22">
        <v>992</v>
      </c>
      <c r="BS139" s="22">
        <v>3565</v>
      </c>
      <c r="BT139" s="22">
        <v>749</v>
      </c>
      <c r="BU139" s="22">
        <v>413</v>
      </c>
      <c r="BV139" s="22">
        <v>762</v>
      </c>
      <c r="BW139" s="22">
        <v>1676</v>
      </c>
      <c r="BX139" s="22">
        <v>885</v>
      </c>
      <c r="BY139" s="22">
        <v>1005</v>
      </c>
      <c r="BZ139" s="22">
        <v>1195</v>
      </c>
      <c r="CA139" s="22">
        <v>1397</v>
      </c>
      <c r="CB139" s="22">
        <v>1284</v>
      </c>
      <c r="CC139" s="22">
        <v>2533</v>
      </c>
      <c r="CD139" s="22">
        <v>854</v>
      </c>
      <c r="CE139" s="22">
        <v>1287</v>
      </c>
      <c r="CF139" s="22">
        <v>1047</v>
      </c>
      <c r="CG139" s="22">
        <v>729</v>
      </c>
      <c r="CH139" s="22">
        <v>1342</v>
      </c>
      <c r="CI139" s="22">
        <v>1081</v>
      </c>
      <c r="CJ139" s="22">
        <v>1436</v>
      </c>
      <c r="CK139" s="22">
        <v>951</v>
      </c>
      <c r="CL139" s="21">
        <v>0</v>
      </c>
      <c r="CM139" s="22">
        <v>1454</v>
      </c>
      <c r="CN139" s="22">
        <v>1479</v>
      </c>
      <c r="CO139" s="22">
        <v>1211</v>
      </c>
      <c r="CP139" s="22">
        <v>1497</v>
      </c>
      <c r="CQ139" s="22">
        <v>1051</v>
      </c>
      <c r="CR139" s="22">
        <v>1580</v>
      </c>
      <c r="CS139" s="22">
        <v>1829</v>
      </c>
      <c r="CT139" s="22">
        <v>2874</v>
      </c>
      <c r="CU139" s="21">
        <v>0</v>
      </c>
      <c r="CV139" s="22">
        <v>1126</v>
      </c>
      <c r="CW139" s="22">
        <v>1354</v>
      </c>
      <c r="CX139" s="22">
        <v>1040</v>
      </c>
      <c r="CY139" s="22">
        <v>1524</v>
      </c>
      <c r="CZ139" s="22">
        <v>1836</v>
      </c>
      <c r="DA139" s="22">
        <v>3435</v>
      </c>
      <c r="DB139" s="22">
        <v>1118</v>
      </c>
      <c r="DC139" s="22">
        <v>1128</v>
      </c>
      <c r="DD139" s="22">
        <v>1952</v>
      </c>
      <c r="DE139" s="22">
        <v>968</v>
      </c>
      <c r="DF139" s="22">
        <v>1022</v>
      </c>
      <c r="DG139" s="21">
        <v>0</v>
      </c>
      <c r="DH139" s="22">
        <v>1613</v>
      </c>
      <c r="DI139" s="22">
        <v>2679</v>
      </c>
      <c r="DJ139" s="25">
        <v>281</v>
      </c>
      <c r="DK139" s="22">
        <v>1304</v>
      </c>
      <c r="DL139" s="22">
        <v>1147</v>
      </c>
      <c r="DM139" s="22">
        <v>844</v>
      </c>
      <c r="DN139" s="22">
        <v>1607</v>
      </c>
      <c r="DO139" s="22">
        <v>2121</v>
      </c>
      <c r="DP139" s="22">
        <v>2022</v>
      </c>
      <c r="DQ139" s="22">
        <v>1555</v>
      </c>
      <c r="DR139" s="22">
        <v>1718</v>
      </c>
      <c r="DS139" s="22">
        <v>1513</v>
      </c>
      <c r="DT139" s="21">
        <v>0</v>
      </c>
      <c r="DU139" s="22">
        <v>888</v>
      </c>
      <c r="DV139" s="22">
        <v>916</v>
      </c>
      <c r="DW139" s="22">
        <v>969</v>
      </c>
      <c r="DX139" s="22">
        <v>554</v>
      </c>
      <c r="DY139" s="22">
        <v>3929</v>
      </c>
      <c r="DZ139" s="22">
        <v>832</v>
      </c>
      <c r="EA139" s="21">
        <v>0</v>
      </c>
      <c r="EB139" s="22">
        <v>1050</v>
      </c>
      <c r="EC139" s="22">
        <v>1051</v>
      </c>
      <c r="ED139" s="22">
        <v>1345</v>
      </c>
      <c r="EE139" s="22">
        <v>1961</v>
      </c>
      <c r="EF139" s="21">
        <v>0</v>
      </c>
      <c r="EG139" s="25">
        <v>338</v>
      </c>
      <c r="EH139" s="22">
        <v>2806</v>
      </c>
      <c r="EI139" s="25">
        <v>257</v>
      </c>
      <c r="EJ139" s="21">
        <v>0</v>
      </c>
      <c r="EK139" s="22">
        <v>1431</v>
      </c>
      <c r="EL139" s="22">
        <v>1152</v>
      </c>
      <c r="EM139" s="22">
        <v>802</v>
      </c>
      <c r="EN139" s="22">
        <v>1304</v>
      </c>
      <c r="EO139" s="22">
        <v>1439</v>
      </c>
      <c r="EP139" s="22">
        <v>816</v>
      </c>
      <c r="EQ139" s="22">
        <v>2193</v>
      </c>
      <c r="ER139" s="22">
        <v>892</v>
      </c>
      <c r="ES139" s="22">
        <v>917</v>
      </c>
      <c r="ET139" s="22">
        <v>1559</v>
      </c>
      <c r="EU139" s="22">
        <v>1373</v>
      </c>
      <c r="EV139" s="22">
        <v>6783</v>
      </c>
      <c r="EW139" s="22">
        <v>1168</v>
      </c>
      <c r="EX139" s="22">
        <v>1658</v>
      </c>
      <c r="EY139" s="22">
        <v>1355</v>
      </c>
      <c r="EZ139" s="22">
        <v>1387</v>
      </c>
      <c r="FA139" s="22">
        <v>1572</v>
      </c>
      <c r="FB139" s="22">
        <v>1241</v>
      </c>
      <c r="FC139" s="22">
        <v>1743</v>
      </c>
      <c r="FD139" s="22">
        <v>1750</v>
      </c>
      <c r="FE139" s="22">
        <v>1376</v>
      </c>
      <c r="FF139" s="22">
        <v>1287</v>
      </c>
      <c r="FG139" s="22">
        <v>1429</v>
      </c>
      <c r="FH139" s="22">
        <v>2564</v>
      </c>
      <c r="FI139" s="22">
        <v>1253</v>
      </c>
      <c r="FJ139" s="22">
        <v>835</v>
      </c>
      <c r="FK139" s="22">
        <v>1112</v>
      </c>
      <c r="FL139" s="21">
        <v>0</v>
      </c>
      <c r="FM139" s="22">
        <v>4465</v>
      </c>
      <c r="FN139" s="22">
        <v>592</v>
      </c>
      <c r="FO139" s="22">
        <v>2571</v>
      </c>
      <c r="FP139" s="22">
        <v>1362</v>
      </c>
      <c r="FQ139" s="22">
        <v>1297</v>
      </c>
      <c r="FR139" s="21">
        <v>0</v>
      </c>
      <c r="FS139" s="22">
        <v>1091</v>
      </c>
      <c r="FT139" s="22">
        <v>2941</v>
      </c>
      <c r="FU139" s="22">
        <v>1252</v>
      </c>
      <c r="FV139" s="22">
        <v>1091</v>
      </c>
      <c r="FW139" s="22">
        <v>5420</v>
      </c>
      <c r="FX139" s="22">
        <v>1298</v>
      </c>
      <c r="FY139" s="22">
        <v>1595</v>
      </c>
      <c r="FZ139" s="22">
        <v>623</v>
      </c>
      <c r="GA139" s="22">
        <v>1816</v>
      </c>
      <c r="GB139" s="22">
        <v>894</v>
      </c>
      <c r="GC139" s="22">
        <v>2711</v>
      </c>
      <c r="GD139" s="21">
        <v>0</v>
      </c>
      <c r="GE139" s="22">
        <v>1377</v>
      </c>
      <c r="GF139" s="22">
        <v>2328</v>
      </c>
      <c r="GG139" s="22">
        <v>1971</v>
      </c>
      <c r="GH139" s="22">
        <v>947</v>
      </c>
      <c r="GI139" s="22">
        <v>768</v>
      </c>
      <c r="GJ139" s="25">
        <v>280</v>
      </c>
      <c r="GK139" s="22">
        <v>2637</v>
      </c>
      <c r="GL139" s="22">
        <v>1890</v>
      </c>
      <c r="GM139" s="22">
        <v>1318</v>
      </c>
      <c r="GN139" s="22">
        <v>560</v>
      </c>
      <c r="GO139" s="22">
        <v>1676</v>
      </c>
      <c r="GP139" s="21">
        <v>0</v>
      </c>
      <c r="GQ139" s="22">
        <v>1691</v>
      </c>
      <c r="GR139" s="24">
        <v>1597</v>
      </c>
    </row>
    <row r="140" spans="1:200">
      <c r="A140" s="7" t="s">
        <v>140</v>
      </c>
      <c r="B140" s="22">
        <v>942</v>
      </c>
      <c r="C140" s="22">
        <v>422</v>
      </c>
      <c r="D140" s="22">
        <v>405</v>
      </c>
      <c r="E140" s="22">
        <v>405</v>
      </c>
      <c r="F140" s="22">
        <v>2216</v>
      </c>
      <c r="G140" s="22">
        <v>2370</v>
      </c>
      <c r="H140" s="22">
        <v>1260</v>
      </c>
      <c r="I140" s="22">
        <v>660</v>
      </c>
      <c r="J140" s="25">
        <v>228</v>
      </c>
      <c r="K140" s="22">
        <v>513</v>
      </c>
      <c r="L140" s="22">
        <v>730</v>
      </c>
      <c r="M140" s="22">
        <v>759</v>
      </c>
      <c r="N140" s="25">
        <v>281</v>
      </c>
      <c r="O140" s="25">
        <v>259</v>
      </c>
      <c r="P140" s="22">
        <v>1214</v>
      </c>
      <c r="Q140" s="22">
        <v>445</v>
      </c>
      <c r="R140" s="22">
        <v>525</v>
      </c>
      <c r="S140" s="22">
        <v>1007</v>
      </c>
      <c r="T140" s="22">
        <v>1011</v>
      </c>
      <c r="U140" s="21">
        <v>0</v>
      </c>
      <c r="V140" s="22">
        <v>1232</v>
      </c>
      <c r="W140" s="22">
        <v>696</v>
      </c>
      <c r="X140" s="22">
        <v>1266</v>
      </c>
      <c r="Y140" s="22">
        <v>1271</v>
      </c>
      <c r="Z140" s="25">
        <v>125</v>
      </c>
      <c r="AA140" s="22">
        <v>546</v>
      </c>
      <c r="AB140" s="22">
        <v>1573</v>
      </c>
      <c r="AC140" s="22">
        <v>751</v>
      </c>
      <c r="AD140" s="25">
        <v>139</v>
      </c>
      <c r="AE140" s="22">
        <v>777</v>
      </c>
      <c r="AF140" s="22">
        <v>561</v>
      </c>
      <c r="AG140" s="22">
        <v>1228</v>
      </c>
      <c r="AH140" s="22">
        <v>2991</v>
      </c>
      <c r="AI140" s="22">
        <v>918</v>
      </c>
      <c r="AJ140" s="22">
        <v>1052</v>
      </c>
      <c r="AK140" s="25">
        <v>228</v>
      </c>
      <c r="AL140" s="22">
        <v>1053</v>
      </c>
      <c r="AM140" s="22">
        <v>3475</v>
      </c>
      <c r="AN140" s="22">
        <v>882</v>
      </c>
      <c r="AO140" s="22">
        <v>828</v>
      </c>
      <c r="AP140" s="22">
        <v>943</v>
      </c>
      <c r="AQ140" s="22">
        <v>497</v>
      </c>
      <c r="AR140" s="22">
        <v>536</v>
      </c>
      <c r="AS140" s="22">
        <v>1008</v>
      </c>
      <c r="AT140" s="22">
        <v>687</v>
      </c>
      <c r="AU140" s="22">
        <v>415</v>
      </c>
      <c r="AV140" s="22">
        <v>572</v>
      </c>
      <c r="AW140" s="22">
        <v>1427</v>
      </c>
      <c r="AX140" s="22">
        <v>1530</v>
      </c>
      <c r="AY140" s="22">
        <v>1200</v>
      </c>
      <c r="AZ140" s="22">
        <v>805</v>
      </c>
      <c r="BA140" s="25">
        <v>224</v>
      </c>
      <c r="BB140" s="22">
        <v>881</v>
      </c>
      <c r="BC140" s="21">
        <v>0</v>
      </c>
      <c r="BD140" s="22">
        <v>936</v>
      </c>
      <c r="BE140" s="22">
        <v>584</v>
      </c>
      <c r="BF140" s="22">
        <v>706</v>
      </c>
      <c r="BG140" s="22">
        <v>572</v>
      </c>
      <c r="BH140" s="22">
        <v>484</v>
      </c>
      <c r="BI140" s="22">
        <v>611</v>
      </c>
      <c r="BJ140" s="22">
        <v>900</v>
      </c>
      <c r="BK140" s="22">
        <v>511</v>
      </c>
      <c r="BL140" s="22">
        <v>473</v>
      </c>
      <c r="BM140" s="22">
        <v>482</v>
      </c>
      <c r="BN140" s="22">
        <v>735</v>
      </c>
      <c r="BO140" s="22">
        <v>1103</v>
      </c>
      <c r="BP140" s="22">
        <v>1240</v>
      </c>
      <c r="BQ140" s="22">
        <v>1062</v>
      </c>
      <c r="BR140" s="22">
        <v>1208</v>
      </c>
      <c r="BS140" s="22">
        <v>1329</v>
      </c>
      <c r="BT140" s="22">
        <v>1066</v>
      </c>
      <c r="BU140" s="22">
        <v>1034</v>
      </c>
      <c r="BV140" s="22">
        <v>1346</v>
      </c>
      <c r="BW140" s="25">
        <v>74</v>
      </c>
      <c r="BX140" s="22">
        <v>452</v>
      </c>
      <c r="BY140" s="22">
        <v>871</v>
      </c>
      <c r="BZ140" s="25">
        <v>305</v>
      </c>
      <c r="CA140" s="25">
        <v>90</v>
      </c>
      <c r="CB140" s="25">
        <v>330</v>
      </c>
      <c r="CC140" s="22">
        <v>540</v>
      </c>
      <c r="CD140" s="22">
        <v>651</v>
      </c>
      <c r="CE140" s="22">
        <v>671</v>
      </c>
      <c r="CF140" s="22">
        <v>589</v>
      </c>
      <c r="CG140" s="22">
        <v>1098</v>
      </c>
      <c r="CH140" s="25">
        <v>313</v>
      </c>
      <c r="CI140" s="22">
        <v>583</v>
      </c>
      <c r="CJ140" s="22">
        <v>574</v>
      </c>
      <c r="CK140" s="22">
        <v>694</v>
      </c>
      <c r="CL140" s="21">
        <v>0</v>
      </c>
      <c r="CM140" s="22">
        <v>991</v>
      </c>
      <c r="CN140" s="25">
        <v>177</v>
      </c>
      <c r="CO140" s="22">
        <v>475</v>
      </c>
      <c r="CP140" s="25">
        <v>121</v>
      </c>
      <c r="CQ140" s="22">
        <v>388</v>
      </c>
      <c r="CR140" s="22">
        <v>504</v>
      </c>
      <c r="CS140" s="22">
        <v>624</v>
      </c>
      <c r="CT140" s="22">
        <v>1554</v>
      </c>
      <c r="CU140" s="21">
        <v>0</v>
      </c>
      <c r="CV140" s="22">
        <v>474</v>
      </c>
      <c r="CW140" s="22">
        <v>736</v>
      </c>
      <c r="CX140" s="22">
        <v>488</v>
      </c>
      <c r="CY140" s="25">
        <v>76</v>
      </c>
      <c r="CZ140" s="25">
        <v>353</v>
      </c>
      <c r="DA140" s="21">
        <v>0</v>
      </c>
      <c r="DB140" s="22">
        <v>725</v>
      </c>
      <c r="DC140" s="25">
        <v>52</v>
      </c>
      <c r="DD140" s="25">
        <v>303</v>
      </c>
      <c r="DE140" s="22">
        <v>841</v>
      </c>
      <c r="DF140" s="22">
        <v>588</v>
      </c>
      <c r="DG140" s="22">
        <v>777</v>
      </c>
      <c r="DH140" s="22">
        <v>880</v>
      </c>
      <c r="DI140" s="22">
        <v>1304</v>
      </c>
      <c r="DJ140" s="22">
        <v>1011</v>
      </c>
      <c r="DK140" s="22">
        <v>551</v>
      </c>
      <c r="DL140" s="22">
        <v>520</v>
      </c>
      <c r="DM140" s="22">
        <v>564</v>
      </c>
      <c r="DN140" s="22">
        <v>482</v>
      </c>
      <c r="DO140" s="22">
        <v>535</v>
      </c>
      <c r="DP140" s="22">
        <v>832</v>
      </c>
      <c r="DQ140" s="22">
        <v>559</v>
      </c>
      <c r="DR140" s="22">
        <v>408</v>
      </c>
      <c r="DS140" s="22">
        <v>601</v>
      </c>
      <c r="DT140" s="21">
        <v>0</v>
      </c>
      <c r="DU140" s="22">
        <v>399</v>
      </c>
      <c r="DV140" s="22">
        <v>458</v>
      </c>
      <c r="DW140" s="22">
        <v>527</v>
      </c>
      <c r="DX140" s="22">
        <v>1156</v>
      </c>
      <c r="DY140" s="22">
        <v>935</v>
      </c>
      <c r="DZ140" s="22">
        <v>974</v>
      </c>
      <c r="EA140" s="21">
        <v>0</v>
      </c>
      <c r="EB140" s="22">
        <v>515</v>
      </c>
      <c r="EC140" s="22">
        <v>521</v>
      </c>
      <c r="ED140" s="22">
        <v>500</v>
      </c>
      <c r="EE140" s="22">
        <v>439</v>
      </c>
      <c r="EF140" s="21">
        <v>0</v>
      </c>
      <c r="EG140" s="22">
        <v>998</v>
      </c>
      <c r="EH140" s="25">
        <v>302</v>
      </c>
      <c r="EI140" s="22">
        <v>1108</v>
      </c>
      <c r="EJ140" s="22">
        <v>1143</v>
      </c>
      <c r="EK140" s="21">
        <v>0</v>
      </c>
      <c r="EL140" s="22">
        <v>547</v>
      </c>
      <c r="EM140" s="22">
        <v>619</v>
      </c>
      <c r="EN140" s="25">
        <v>202</v>
      </c>
      <c r="EO140" s="22">
        <v>648</v>
      </c>
      <c r="EP140" s="22">
        <v>391</v>
      </c>
      <c r="EQ140" s="22">
        <v>687</v>
      </c>
      <c r="ER140" s="22">
        <v>1479</v>
      </c>
      <c r="ES140" s="22">
        <v>1380</v>
      </c>
      <c r="ET140" s="22">
        <v>1096</v>
      </c>
      <c r="EU140" s="22">
        <v>1518</v>
      </c>
      <c r="EV140" s="22">
        <v>6130</v>
      </c>
      <c r="EW140" s="25">
        <v>218</v>
      </c>
      <c r="EX140" s="22">
        <v>1494</v>
      </c>
      <c r="EY140" s="22">
        <v>1286</v>
      </c>
      <c r="EZ140" s="22">
        <v>1285</v>
      </c>
      <c r="FA140" s="22">
        <v>1917</v>
      </c>
      <c r="FB140" s="25">
        <v>76</v>
      </c>
      <c r="FC140" s="22">
        <v>1033</v>
      </c>
      <c r="FD140" s="22">
        <v>487</v>
      </c>
      <c r="FE140" s="22">
        <v>821</v>
      </c>
      <c r="FF140" s="22">
        <v>1750</v>
      </c>
      <c r="FG140" s="22">
        <v>1386</v>
      </c>
      <c r="FH140" s="25">
        <v>126</v>
      </c>
      <c r="FI140" s="22">
        <v>1133</v>
      </c>
      <c r="FJ140" s="22">
        <v>1111</v>
      </c>
      <c r="FK140" s="22">
        <v>680</v>
      </c>
      <c r="FL140" s="22">
        <v>2492</v>
      </c>
      <c r="FM140" s="22">
        <v>1126</v>
      </c>
      <c r="FN140" s="22">
        <v>669</v>
      </c>
      <c r="FO140" s="22">
        <v>2791</v>
      </c>
      <c r="FP140" s="22">
        <v>1353</v>
      </c>
      <c r="FQ140" s="22">
        <v>1086</v>
      </c>
      <c r="FR140" s="21">
        <v>0</v>
      </c>
      <c r="FS140" s="22">
        <v>379</v>
      </c>
      <c r="FT140" s="22">
        <v>2134</v>
      </c>
      <c r="FU140" s="22">
        <v>2392</v>
      </c>
      <c r="FV140" s="22">
        <v>776</v>
      </c>
      <c r="FW140" s="22">
        <v>736</v>
      </c>
      <c r="FX140" s="22">
        <v>1275</v>
      </c>
      <c r="FY140" s="22">
        <v>1637</v>
      </c>
      <c r="FZ140" s="22">
        <v>847</v>
      </c>
      <c r="GA140" s="22">
        <v>1939</v>
      </c>
      <c r="GB140" s="22">
        <v>859</v>
      </c>
      <c r="GC140" s="22">
        <v>1446</v>
      </c>
      <c r="GD140" s="21">
        <v>0</v>
      </c>
      <c r="GE140" s="22">
        <v>1080</v>
      </c>
      <c r="GF140" s="22">
        <v>1968</v>
      </c>
      <c r="GG140" s="22">
        <v>1613</v>
      </c>
      <c r="GH140" s="22">
        <v>1110</v>
      </c>
      <c r="GI140" s="22">
        <v>688</v>
      </c>
      <c r="GJ140" s="22">
        <v>428</v>
      </c>
      <c r="GK140" s="22">
        <v>1063</v>
      </c>
      <c r="GL140" s="22">
        <v>1296</v>
      </c>
      <c r="GM140" s="22">
        <v>940</v>
      </c>
      <c r="GN140" s="22">
        <v>375</v>
      </c>
      <c r="GO140" s="25">
        <v>148</v>
      </c>
      <c r="GP140" s="21">
        <v>0</v>
      </c>
      <c r="GQ140" s="22">
        <v>1624</v>
      </c>
      <c r="GR140" s="24">
        <v>1112</v>
      </c>
    </row>
    <row r="141" spans="1:200">
      <c r="A141" s="7" t="s">
        <v>141</v>
      </c>
      <c r="B141" s="22">
        <v>667</v>
      </c>
      <c r="C141" s="25">
        <v>155</v>
      </c>
      <c r="D141" s="25">
        <v>276</v>
      </c>
      <c r="E141" s="25">
        <v>134</v>
      </c>
      <c r="F141" s="22">
        <v>1198</v>
      </c>
      <c r="G141" s="22">
        <v>1497</v>
      </c>
      <c r="H141" s="22">
        <v>1318</v>
      </c>
      <c r="I141" s="25">
        <v>161</v>
      </c>
      <c r="J141" s="22">
        <v>803</v>
      </c>
      <c r="K141" s="25">
        <v>99</v>
      </c>
      <c r="L141" s="22">
        <v>415</v>
      </c>
      <c r="M141" s="22">
        <v>974</v>
      </c>
      <c r="N141" s="22">
        <v>675</v>
      </c>
      <c r="O141" s="22">
        <v>692</v>
      </c>
      <c r="P141" s="22">
        <v>653</v>
      </c>
      <c r="Q141" s="25">
        <v>74</v>
      </c>
      <c r="R141" s="25">
        <v>20</v>
      </c>
      <c r="S141" s="22">
        <v>1261</v>
      </c>
      <c r="T141" s="22">
        <v>772</v>
      </c>
      <c r="U141" s="21">
        <v>0</v>
      </c>
      <c r="V141" s="22">
        <v>1534</v>
      </c>
      <c r="W141" s="25">
        <v>148</v>
      </c>
      <c r="X141" s="22">
        <v>626</v>
      </c>
      <c r="Y141" s="22">
        <v>627</v>
      </c>
      <c r="Z141" s="22">
        <v>1080</v>
      </c>
      <c r="AA141" s="25">
        <v>176</v>
      </c>
      <c r="AB141" s="22">
        <v>1622</v>
      </c>
      <c r="AC141" s="22">
        <v>967</v>
      </c>
      <c r="AD141" s="22">
        <v>723</v>
      </c>
      <c r="AE141" s="22">
        <v>722</v>
      </c>
      <c r="AF141" s="22">
        <v>629</v>
      </c>
      <c r="AG141" s="22">
        <v>600</v>
      </c>
      <c r="AH141" s="22">
        <v>2759</v>
      </c>
      <c r="AI141" s="22">
        <v>832</v>
      </c>
      <c r="AJ141" s="22">
        <v>1655</v>
      </c>
      <c r="AK141" s="25">
        <v>361</v>
      </c>
      <c r="AL141" s="22">
        <v>1207</v>
      </c>
      <c r="AM141" s="22">
        <v>1216</v>
      </c>
      <c r="AN141" s="22">
        <v>793</v>
      </c>
      <c r="AO141" s="22">
        <v>890</v>
      </c>
      <c r="AP141" s="22">
        <v>1269</v>
      </c>
      <c r="AQ141" s="22">
        <v>715</v>
      </c>
      <c r="AR141" s="25">
        <v>153</v>
      </c>
      <c r="AS141" s="22">
        <v>655</v>
      </c>
      <c r="AT141" s="25">
        <v>151</v>
      </c>
      <c r="AU141" s="25">
        <v>74</v>
      </c>
      <c r="AV141" s="25">
        <v>86</v>
      </c>
      <c r="AW141" s="22">
        <v>920</v>
      </c>
      <c r="AX141" s="22">
        <v>1443</v>
      </c>
      <c r="AY141" s="22">
        <v>740</v>
      </c>
      <c r="AZ141" s="22">
        <v>1274</v>
      </c>
      <c r="BA141" s="25">
        <v>278</v>
      </c>
      <c r="BB141" s="22">
        <v>1356</v>
      </c>
      <c r="BC141" s="21">
        <v>0</v>
      </c>
      <c r="BD141" s="22">
        <v>1375</v>
      </c>
      <c r="BE141" s="25">
        <v>94</v>
      </c>
      <c r="BF141" s="25">
        <v>356</v>
      </c>
      <c r="BG141" s="22">
        <v>4097</v>
      </c>
      <c r="BH141" s="25">
        <v>79</v>
      </c>
      <c r="BI141" s="25">
        <v>53</v>
      </c>
      <c r="BJ141" s="22">
        <v>657</v>
      </c>
      <c r="BK141" s="22">
        <v>1558</v>
      </c>
      <c r="BL141" s="25">
        <v>192</v>
      </c>
      <c r="BM141" s="25">
        <v>85</v>
      </c>
      <c r="BN141" s="22">
        <v>613</v>
      </c>
      <c r="BO141" s="25">
        <v>119</v>
      </c>
      <c r="BP141" s="22">
        <v>1181</v>
      </c>
      <c r="BQ141" s="22">
        <v>1192</v>
      </c>
      <c r="BR141" s="22">
        <v>765</v>
      </c>
      <c r="BS141" s="22">
        <v>1219</v>
      </c>
      <c r="BT141" s="22">
        <v>2072</v>
      </c>
      <c r="BU141" s="22">
        <v>1276</v>
      </c>
      <c r="BV141" s="22">
        <v>1380</v>
      </c>
      <c r="BW141" s="22">
        <v>564</v>
      </c>
      <c r="BX141" s="25">
        <v>52</v>
      </c>
      <c r="BY141" s="25">
        <v>127</v>
      </c>
      <c r="BZ141" s="22">
        <v>413</v>
      </c>
      <c r="CA141" s="22">
        <v>689</v>
      </c>
      <c r="CB141" s="25">
        <v>337</v>
      </c>
      <c r="CC141" s="22">
        <v>465</v>
      </c>
      <c r="CD141" s="25">
        <v>86</v>
      </c>
      <c r="CE141" s="25">
        <v>108</v>
      </c>
      <c r="CF141" s="25">
        <v>69</v>
      </c>
      <c r="CG141" s="22">
        <v>1167</v>
      </c>
      <c r="CH141" s="22">
        <v>833</v>
      </c>
      <c r="CI141" s="22">
        <v>400</v>
      </c>
      <c r="CJ141" s="25">
        <v>202</v>
      </c>
      <c r="CK141" s="22">
        <v>719</v>
      </c>
      <c r="CL141" s="21">
        <v>0</v>
      </c>
      <c r="CM141" s="25">
        <v>210</v>
      </c>
      <c r="CN141" s="22">
        <v>518</v>
      </c>
      <c r="CO141" s="22">
        <v>397</v>
      </c>
      <c r="CP141" s="22">
        <v>729</v>
      </c>
      <c r="CQ141" s="25">
        <v>83</v>
      </c>
      <c r="CR141" s="25">
        <v>219</v>
      </c>
      <c r="CS141" s="22">
        <v>499</v>
      </c>
      <c r="CT141" s="22">
        <v>766</v>
      </c>
      <c r="CU141" s="21">
        <v>0</v>
      </c>
      <c r="CV141" s="25">
        <v>106</v>
      </c>
      <c r="CW141" s="25">
        <v>90</v>
      </c>
      <c r="CX141" s="25">
        <v>161</v>
      </c>
      <c r="CY141" s="22">
        <v>978</v>
      </c>
      <c r="CZ141" s="25">
        <v>200</v>
      </c>
      <c r="DA141" s="22">
        <v>1256</v>
      </c>
      <c r="DB141" s="22">
        <v>705</v>
      </c>
      <c r="DC141" s="22">
        <v>469</v>
      </c>
      <c r="DD141" s="22">
        <v>540</v>
      </c>
      <c r="DE141" s="22">
        <v>703</v>
      </c>
      <c r="DF141" s="25">
        <v>138</v>
      </c>
      <c r="DG141" s="21">
        <v>0</v>
      </c>
      <c r="DH141" s="22">
        <v>1836</v>
      </c>
      <c r="DI141" s="22">
        <v>867</v>
      </c>
      <c r="DJ141" s="22">
        <v>1079</v>
      </c>
      <c r="DK141" s="22">
        <v>1357</v>
      </c>
      <c r="DL141" s="25">
        <v>122</v>
      </c>
      <c r="DM141" s="25">
        <v>81</v>
      </c>
      <c r="DN141" s="22">
        <v>568</v>
      </c>
      <c r="DO141" s="25">
        <v>220</v>
      </c>
      <c r="DP141" s="22">
        <v>725</v>
      </c>
      <c r="DQ141" s="22">
        <v>476</v>
      </c>
      <c r="DR141" s="22">
        <v>642</v>
      </c>
      <c r="DS141" s="22">
        <v>483</v>
      </c>
      <c r="DT141" s="21">
        <v>0</v>
      </c>
      <c r="DU141" s="22">
        <v>577</v>
      </c>
      <c r="DV141" s="25">
        <v>117</v>
      </c>
      <c r="DW141" s="22">
        <v>972</v>
      </c>
      <c r="DX141" s="22">
        <v>1308</v>
      </c>
      <c r="DY141" s="22">
        <v>1308</v>
      </c>
      <c r="DZ141" s="22">
        <v>759</v>
      </c>
      <c r="EA141" s="21">
        <v>0</v>
      </c>
      <c r="EB141" s="25">
        <v>18</v>
      </c>
      <c r="EC141" s="22">
        <v>600</v>
      </c>
      <c r="ED141" s="22">
        <v>1202</v>
      </c>
      <c r="EE141" s="22">
        <v>1202</v>
      </c>
      <c r="EF141" s="21">
        <v>0</v>
      </c>
      <c r="EG141" s="22">
        <v>1161</v>
      </c>
      <c r="EH141" s="22">
        <v>2267</v>
      </c>
      <c r="EI141" s="22">
        <v>1431</v>
      </c>
      <c r="EJ141" s="22">
        <v>1444</v>
      </c>
      <c r="EK141" s="22">
        <v>668</v>
      </c>
      <c r="EL141" s="21">
        <v>0</v>
      </c>
      <c r="EM141" s="25">
        <v>139</v>
      </c>
      <c r="EN141" s="22">
        <v>570</v>
      </c>
      <c r="EO141" s="25">
        <v>289</v>
      </c>
      <c r="EP141" s="25">
        <v>94</v>
      </c>
      <c r="EQ141" s="22">
        <v>750</v>
      </c>
      <c r="ER141" s="22">
        <v>1264</v>
      </c>
      <c r="ES141" s="22">
        <v>1740</v>
      </c>
      <c r="ET141" s="22">
        <v>2255</v>
      </c>
      <c r="EU141" s="22">
        <v>982</v>
      </c>
      <c r="EV141" s="22">
        <v>1212</v>
      </c>
      <c r="EW141" s="22">
        <v>485</v>
      </c>
      <c r="EX141" s="25">
        <v>308</v>
      </c>
      <c r="EY141" s="25">
        <v>103</v>
      </c>
      <c r="EZ141" s="22">
        <v>755</v>
      </c>
      <c r="FA141" s="22">
        <v>625</v>
      </c>
      <c r="FB141" s="22">
        <v>722</v>
      </c>
      <c r="FC141" s="25">
        <v>144</v>
      </c>
      <c r="FD141" s="25">
        <v>133</v>
      </c>
      <c r="FE141" s="22">
        <v>5230</v>
      </c>
      <c r="FF141" s="22">
        <v>1094</v>
      </c>
      <c r="FG141" s="22">
        <v>815</v>
      </c>
      <c r="FH141" s="22">
        <v>679</v>
      </c>
      <c r="FI141" s="22">
        <v>795</v>
      </c>
      <c r="FJ141" s="25">
        <v>80</v>
      </c>
      <c r="FK141" s="22">
        <v>664</v>
      </c>
      <c r="FL141" s="22">
        <v>2411</v>
      </c>
      <c r="FM141" s="22">
        <v>457</v>
      </c>
      <c r="FN141" s="22">
        <v>1291</v>
      </c>
      <c r="FO141" s="22">
        <v>902</v>
      </c>
      <c r="FP141" s="25">
        <v>18</v>
      </c>
      <c r="FQ141" s="22">
        <v>476</v>
      </c>
      <c r="FR141" s="21">
        <v>0</v>
      </c>
      <c r="FS141" s="22">
        <v>770</v>
      </c>
      <c r="FT141" s="22">
        <v>789</v>
      </c>
      <c r="FU141" s="22">
        <v>698</v>
      </c>
      <c r="FV141" s="22">
        <v>534</v>
      </c>
      <c r="FW141" s="22">
        <v>848</v>
      </c>
      <c r="FX141" s="22">
        <v>1136</v>
      </c>
      <c r="FY141" s="22">
        <v>1451</v>
      </c>
      <c r="FZ141" s="22">
        <v>1186</v>
      </c>
      <c r="GA141" s="22">
        <v>452</v>
      </c>
      <c r="GB141" s="25">
        <v>240</v>
      </c>
      <c r="GC141" s="22">
        <v>887</v>
      </c>
      <c r="GD141" s="21">
        <v>0</v>
      </c>
      <c r="GE141" s="22">
        <v>496</v>
      </c>
      <c r="GF141" s="25">
        <v>334</v>
      </c>
      <c r="GG141" s="25">
        <v>329</v>
      </c>
      <c r="GH141" s="22">
        <v>575</v>
      </c>
      <c r="GI141" s="22">
        <v>709</v>
      </c>
      <c r="GJ141" s="22">
        <v>906</v>
      </c>
      <c r="GK141" s="25">
        <v>352</v>
      </c>
      <c r="GL141" s="22">
        <v>812</v>
      </c>
      <c r="GM141" s="22">
        <v>676</v>
      </c>
      <c r="GN141" s="22">
        <v>1011</v>
      </c>
      <c r="GO141" s="22">
        <v>432</v>
      </c>
      <c r="GP141" s="21">
        <v>0</v>
      </c>
      <c r="GQ141" s="22">
        <v>891</v>
      </c>
      <c r="GR141" s="24">
        <v>659</v>
      </c>
    </row>
    <row r="142" spans="1:200">
      <c r="A142" s="7" t="s">
        <v>142</v>
      </c>
      <c r="B142" s="22">
        <v>948</v>
      </c>
      <c r="C142" s="25">
        <v>187</v>
      </c>
      <c r="D142" s="25">
        <v>175</v>
      </c>
      <c r="E142" s="25">
        <v>32</v>
      </c>
      <c r="F142" s="22">
        <v>578</v>
      </c>
      <c r="G142" s="22">
        <v>1019</v>
      </c>
      <c r="H142" s="22">
        <v>761</v>
      </c>
      <c r="I142" s="25">
        <v>261</v>
      </c>
      <c r="J142" s="22">
        <v>846</v>
      </c>
      <c r="K142" s="25">
        <v>109</v>
      </c>
      <c r="L142" s="22">
        <v>1156</v>
      </c>
      <c r="M142" s="22">
        <v>1173</v>
      </c>
      <c r="N142" s="22">
        <v>921</v>
      </c>
      <c r="O142" s="22">
        <v>903</v>
      </c>
      <c r="P142" s="22">
        <v>1091</v>
      </c>
      <c r="Q142" s="25">
        <v>239</v>
      </c>
      <c r="R142" s="25">
        <v>140</v>
      </c>
      <c r="S142" s="22">
        <v>1391</v>
      </c>
      <c r="T142" s="22">
        <v>496</v>
      </c>
      <c r="U142" s="21">
        <v>0</v>
      </c>
      <c r="V142" s="22">
        <v>1198</v>
      </c>
      <c r="W142" s="25">
        <v>245</v>
      </c>
      <c r="X142" s="22">
        <v>535</v>
      </c>
      <c r="Y142" s="22">
        <v>712</v>
      </c>
      <c r="Z142" s="22">
        <v>1071</v>
      </c>
      <c r="AA142" s="25">
        <v>175</v>
      </c>
      <c r="AB142" s="22">
        <v>532</v>
      </c>
      <c r="AC142" s="22">
        <v>974</v>
      </c>
      <c r="AD142" s="22">
        <v>838</v>
      </c>
      <c r="AE142" s="22">
        <v>541</v>
      </c>
      <c r="AF142" s="22">
        <v>736</v>
      </c>
      <c r="AG142" s="22">
        <v>510</v>
      </c>
      <c r="AH142" s="22">
        <v>2759</v>
      </c>
      <c r="AI142" s="22">
        <v>830</v>
      </c>
      <c r="AJ142" s="22">
        <v>850</v>
      </c>
      <c r="AK142" s="22">
        <v>799</v>
      </c>
      <c r="AL142" s="22">
        <v>1112</v>
      </c>
      <c r="AM142" s="22">
        <v>1129</v>
      </c>
      <c r="AN142" s="22">
        <v>691</v>
      </c>
      <c r="AO142" s="22">
        <v>427</v>
      </c>
      <c r="AP142" s="22">
        <v>1146</v>
      </c>
      <c r="AQ142" s="22">
        <v>470</v>
      </c>
      <c r="AR142" s="25">
        <v>132</v>
      </c>
      <c r="AS142" s="22">
        <v>687</v>
      </c>
      <c r="AT142" s="25">
        <v>257</v>
      </c>
      <c r="AU142" s="25">
        <v>114</v>
      </c>
      <c r="AV142" s="25">
        <v>94</v>
      </c>
      <c r="AW142" s="22">
        <v>790</v>
      </c>
      <c r="AX142" s="22">
        <v>1031</v>
      </c>
      <c r="AY142" s="22">
        <v>1123</v>
      </c>
      <c r="AZ142" s="22">
        <v>1245</v>
      </c>
      <c r="BA142" s="25">
        <v>213</v>
      </c>
      <c r="BB142" s="22">
        <v>1419</v>
      </c>
      <c r="BC142" s="21">
        <v>0</v>
      </c>
      <c r="BD142" s="22">
        <v>1209</v>
      </c>
      <c r="BE142" s="25">
        <v>113</v>
      </c>
      <c r="BF142" s="22">
        <v>434</v>
      </c>
      <c r="BG142" s="22">
        <v>4142</v>
      </c>
      <c r="BH142" s="25">
        <v>121</v>
      </c>
      <c r="BI142" s="25">
        <v>26</v>
      </c>
      <c r="BJ142" s="22">
        <v>619</v>
      </c>
      <c r="BK142" s="25">
        <v>307</v>
      </c>
      <c r="BL142" s="25">
        <v>276</v>
      </c>
      <c r="BM142" s="25">
        <v>80</v>
      </c>
      <c r="BN142" s="22">
        <v>478</v>
      </c>
      <c r="BO142" s="25">
        <v>141</v>
      </c>
      <c r="BP142" s="22">
        <v>1406</v>
      </c>
      <c r="BQ142" s="22">
        <v>1312</v>
      </c>
      <c r="BR142" s="22">
        <v>588</v>
      </c>
      <c r="BS142" s="25">
        <v>239</v>
      </c>
      <c r="BT142" s="22">
        <v>1558</v>
      </c>
      <c r="BU142" s="22">
        <v>1312</v>
      </c>
      <c r="BV142" s="22">
        <v>1603</v>
      </c>
      <c r="BW142" s="22">
        <v>580</v>
      </c>
      <c r="BX142" s="25">
        <v>121</v>
      </c>
      <c r="BY142" s="25">
        <v>258</v>
      </c>
      <c r="BZ142" s="22">
        <v>469</v>
      </c>
      <c r="CA142" s="22">
        <v>796</v>
      </c>
      <c r="CB142" s="22">
        <v>498</v>
      </c>
      <c r="CC142" s="22">
        <v>676</v>
      </c>
      <c r="CD142" s="25">
        <v>86</v>
      </c>
      <c r="CE142" s="25">
        <v>259</v>
      </c>
      <c r="CF142" s="25">
        <v>65</v>
      </c>
      <c r="CG142" s="22">
        <v>1173</v>
      </c>
      <c r="CH142" s="22">
        <v>987</v>
      </c>
      <c r="CI142" s="22">
        <v>740</v>
      </c>
      <c r="CJ142" s="22">
        <v>438</v>
      </c>
      <c r="CK142" s="22">
        <v>570</v>
      </c>
      <c r="CL142" s="21">
        <v>0</v>
      </c>
      <c r="CM142" s="25">
        <v>286</v>
      </c>
      <c r="CN142" s="22">
        <v>593</v>
      </c>
      <c r="CO142" s="22">
        <v>460</v>
      </c>
      <c r="CP142" s="22">
        <v>831</v>
      </c>
      <c r="CQ142" s="25">
        <v>150</v>
      </c>
      <c r="CR142" s="25">
        <v>239</v>
      </c>
      <c r="CS142" s="22">
        <v>539</v>
      </c>
      <c r="CT142" s="22">
        <v>781</v>
      </c>
      <c r="CU142" s="21">
        <v>0</v>
      </c>
      <c r="CV142" s="25">
        <v>80</v>
      </c>
      <c r="CW142" s="25">
        <v>201</v>
      </c>
      <c r="CX142" s="25">
        <v>142</v>
      </c>
      <c r="CY142" s="22">
        <v>1126</v>
      </c>
      <c r="CZ142" s="25">
        <v>289</v>
      </c>
      <c r="DA142" s="22">
        <v>1256</v>
      </c>
      <c r="DB142" s="22">
        <v>725</v>
      </c>
      <c r="DC142" s="22">
        <v>479</v>
      </c>
      <c r="DD142" s="22">
        <v>795</v>
      </c>
      <c r="DE142" s="25">
        <v>328</v>
      </c>
      <c r="DF142" s="25">
        <v>180</v>
      </c>
      <c r="DG142" s="21">
        <v>0</v>
      </c>
      <c r="DH142" s="22">
        <v>427</v>
      </c>
      <c r="DI142" s="22">
        <v>913</v>
      </c>
      <c r="DJ142" s="22">
        <v>1314</v>
      </c>
      <c r="DK142" s="22">
        <v>1499</v>
      </c>
      <c r="DL142" s="25">
        <v>236</v>
      </c>
      <c r="DM142" s="25">
        <v>52</v>
      </c>
      <c r="DN142" s="22">
        <v>1227</v>
      </c>
      <c r="DO142" s="22">
        <v>462</v>
      </c>
      <c r="DP142" s="25">
        <v>144</v>
      </c>
      <c r="DQ142" s="22">
        <v>415</v>
      </c>
      <c r="DR142" s="22">
        <v>1536</v>
      </c>
      <c r="DS142" s="22">
        <v>468</v>
      </c>
      <c r="DT142" s="21">
        <v>0</v>
      </c>
      <c r="DU142" s="22">
        <v>619</v>
      </c>
      <c r="DV142" s="25">
        <v>133</v>
      </c>
      <c r="DW142" s="22">
        <v>1089</v>
      </c>
      <c r="DX142" s="22">
        <v>702</v>
      </c>
      <c r="DY142" s="22">
        <v>478</v>
      </c>
      <c r="DZ142" s="22">
        <v>435</v>
      </c>
      <c r="EA142" s="21">
        <v>0</v>
      </c>
      <c r="EB142" s="25">
        <v>110</v>
      </c>
      <c r="EC142" s="22">
        <v>511</v>
      </c>
      <c r="ED142" s="22">
        <v>690</v>
      </c>
      <c r="EE142" s="22">
        <v>1504</v>
      </c>
      <c r="EF142" s="21">
        <v>0</v>
      </c>
      <c r="EG142" s="22">
        <v>1018</v>
      </c>
      <c r="EH142" s="22">
        <v>2267</v>
      </c>
      <c r="EI142" s="22">
        <v>1316</v>
      </c>
      <c r="EJ142" s="22">
        <v>805</v>
      </c>
      <c r="EK142" s="22">
        <v>686</v>
      </c>
      <c r="EL142" s="25">
        <v>170</v>
      </c>
      <c r="EM142" s="21">
        <v>0</v>
      </c>
      <c r="EN142" s="22">
        <v>504</v>
      </c>
      <c r="EO142" s="25">
        <v>102</v>
      </c>
      <c r="EP142" s="25">
        <v>171</v>
      </c>
      <c r="EQ142" s="22">
        <v>659</v>
      </c>
      <c r="ER142" s="22">
        <v>1752</v>
      </c>
      <c r="ES142" s="22">
        <v>681</v>
      </c>
      <c r="ET142" s="22">
        <v>1993</v>
      </c>
      <c r="EU142" s="22">
        <v>447</v>
      </c>
      <c r="EV142" s="22">
        <v>954</v>
      </c>
      <c r="EW142" s="22">
        <v>600</v>
      </c>
      <c r="EX142" s="25">
        <v>257</v>
      </c>
      <c r="EY142" s="25">
        <v>187</v>
      </c>
      <c r="EZ142" s="22">
        <v>578</v>
      </c>
      <c r="FA142" s="22">
        <v>578</v>
      </c>
      <c r="FB142" s="22">
        <v>710</v>
      </c>
      <c r="FC142" s="22">
        <v>388</v>
      </c>
      <c r="FD142" s="25">
        <v>281</v>
      </c>
      <c r="FE142" s="22">
        <v>1610</v>
      </c>
      <c r="FF142" s="22">
        <v>1044</v>
      </c>
      <c r="FG142" s="22">
        <v>665</v>
      </c>
      <c r="FH142" s="22">
        <v>679</v>
      </c>
      <c r="FI142" s="22">
        <v>606</v>
      </c>
      <c r="FJ142" s="25">
        <v>39</v>
      </c>
      <c r="FK142" s="22">
        <v>548</v>
      </c>
      <c r="FL142" s="22">
        <v>919</v>
      </c>
      <c r="FM142" s="22">
        <v>581</v>
      </c>
      <c r="FN142" s="22">
        <v>857</v>
      </c>
      <c r="FO142" s="22">
        <v>699</v>
      </c>
      <c r="FP142" s="25">
        <v>124</v>
      </c>
      <c r="FQ142" s="25">
        <v>88</v>
      </c>
      <c r="FR142" s="21">
        <v>0</v>
      </c>
      <c r="FS142" s="22">
        <v>813</v>
      </c>
      <c r="FT142" s="22">
        <v>409</v>
      </c>
      <c r="FU142" s="22">
        <v>720</v>
      </c>
      <c r="FV142" s="22">
        <v>568</v>
      </c>
      <c r="FW142" s="22">
        <v>1206</v>
      </c>
      <c r="FX142" s="22">
        <v>1164</v>
      </c>
      <c r="FY142" s="22">
        <v>1680</v>
      </c>
      <c r="FZ142" s="22">
        <v>940</v>
      </c>
      <c r="GA142" s="25">
        <v>330</v>
      </c>
      <c r="GB142" s="25">
        <v>137</v>
      </c>
      <c r="GC142" s="25">
        <v>347</v>
      </c>
      <c r="GD142" s="21">
        <v>0</v>
      </c>
      <c r="GE142" s="22">
        <v>455</v>
      </c>
      <c r="GF142" s="25">
        <v>202</v>
      </c>
      <c r="GG142" s="25">
        <v>297</v>
      </c>
      <c r="GH142" s="25">
        <v>81</v>
      </c>
      <c r="GI142" s="22">
        <v>433</v>
      </c>
      <c r="GJ142" s="22">
        <v>906</v>
      </c>
      <c r="GK142" s="22">
        <v>383</v>
      </c>
      <c r="GL142" s="22">
        <v>2471</v>
      </c>
      <c r="GM142" s="25">
        <v>84</v>
      </c>
      <c r="GN142" s="22">
        <v>633</v>
      </c>
      <c r="GO142" s="25">
        <v>354</v>
      </c>
      <c r="GP142" s="21">
        <v>0</v>
      </c>
      <c r="GQ142" s="22">
        <v>1129</v>
      </c>
      <c r="GR142" s="24">
        <v>964</v>
      </c>
    </row>
    <row r="143" spans="1:200">
      <c r="A143" s="7" t="s">
        <v>143</v>
      </c>
      <c r="B143" s="26">
        <v>277</v>
      </c>
      <c r="C143" s="25">
        <v>360</v>
      </c>
      <c r="D143" s="25">
        <v>359</v>
      </c>
      <c r="E143" s="22">
        <v>574</v>
      </c>
      <c r="F143" s="22">
        <v>720</v>
      </c>
      <c r="G143" s="22">
        <v>1916</v>
      </c>
      <c r="H143" s="22">
        <v>1408</v>
      </c>
      <c r="I143" s="22">
        <v>401</v>
      </c>
      <c r="J143" s="22">
        <v>504</v>
      </c>
      <c r="K143" s="22">
        <v>390</v>
      </c>
      <c r="L143" s="22">
        <v>497</v>
      </c>
      <c r="M143" s="22">
        <v>1121</v>
      </c>
      <c r="N143" s="25">
        <v>90</v>
      </c>
      <c r="O143" s="25">
        <v>301</v>
      </c>
      <c r="P143" s="22">
        <v>1764</v>
      </c>
      <c r="Q143" s="22">
        <v>461</v>
      </c>
      <c r="R143" s="22">
        <v>376</v>
      </c>
      <c r="S143" s="22">
        <v>1228</v>
      </c>
      <c r="T143" s="22">
        <v>504</v>
      </c>
      <c r="U143" s="21">
        <v>0</v>
      </c>
      <c r="V143" s="22">
        <v>2104</v>
      </c>
      <c r="W143" s="25">
        <v>351</v>
      </c>
      <c r="X143" s="22">
        <v>472</v>
      </c>
      <c r="Y143" s="22">
        <v>1177</v>
      </c>
      <c r="Z143" s="22">
        <v>556</v>
      </c>
      <c r="AA143" s="22">
        <v>412</v>
      </c>
      <c r="AB143" s="22">
        <v>775</v>
      </c>
      <c r="AC143" s="22">
        <v>1002</v>
      </c>
      <c r="AD143" s="22">
        <v>454</v>
      </c>
      <c r="AE143" s="22">
        <v>469</v>
      </c>
      <c r="AF143" s="22">
        <v>722</v>
      </c>
      <c r="AG143" s="21">
        <v>0</v>
      </c>
      <c r="AH143" s="21">
        <v>0</v>
      </c>
      <c r="AI143" s="22">
        <v>608</v>
      </c>
      <c r="AJ143" s="22">
        <v>1350</v>
      </c>
      <c r="AK143" s="22">
        <v>486</v>
      </c>
      <c r="AL143" s="22">
        <v>1515</v>
      </c>
      <c r="AM143" s="22">
        <v>3385</v>
      </c>
      <c r="AN143" s="22">
        <v>576</v>
      </c>
      <c r="AO143" s="22">
        <v>830</v>
      </c>
      <c r="AP143" s="22">
        <v>1479</v>
      </c>
      <c r="AQ143" s="22">
        <v>477</v>
      </c>
      <c r="AR143" s="22">
        <v>384</v>
      </c>
      <c r="AS143" s="22">
        <v>2090</v>
      </c>
      <c r="AT143" s="25">
        <v>263</v>
      </c>
      <c r="AU143" s="25">
        <v>266</v>
      </c>
      <c r="AV143" s="25">
        <v>299</v>
      </c>
      <c r="AW143" s="25">
        <v>296</v>
      </c>
      <c r="AX143" s="22">
        <v>1652</v>
      </c>
      <c r="AY143" s="22">
        <v>1553</v>
      </c>
      <c r="AZ143" s="22">
        <v>1240</v>
      </c>
      <c r="BA143" s="25">
        <v>196</v>
      </c>
      <c r="BB143" s="22">
        <v>1395</v>
      </c>
      <c r="BC143" s="21">
        <v>0</v>
      </c>
      <c r="BD143" s="22">
        <v>497</v>
      </c>
      <c r="BE143" s="22">
        <v>571</v>
      </c>
      <c r="BF143" s="25">
        <v>291</v>
      </c>
      <c r="BG143" s="22">
        <v>1814</v>
      </c>
      <c r="BH143" s="22">
        <v>531</v>
      </c>
      <c r="BI143" s="25">
        <v>325</v>
      </c>
      <c r="BJ143" s="22">
        <v>432</v>
      </c>
      <c r="BK143" s="22">
        <v>401</v>
      </c>
      <c r="BL143" s="25">
        <v>304</v>
      </c>
      <c r="BM143" s="25">
        <v>369</v>
      </c>
      <c r="BN143" s="22">
        <v>429</v>
      </c>
      <c r="BO143" s="22">
        <v>389</v>
      </c>
      <c r="BP143" s="22">
        <v>1443</v>
      </c>
      <c r="BQ143" s="22">
        <v>1377</v>
      </c>
      <c r="BR143" s="22">
        <v>433</v>
      </c>
      <c r="BS143" s="22">
        <v>420</v>
      </c>
      <c r="BT143" s="22">
        <v>1624</v>
      </c>
      <c r="BU143" s="22">
        <v>1924</v>
      </c>
      <c r="BV143" s="22">
        <v>3578</v>
      </c>
      <c r="BW143" s="22">
        <v>441</v>
      </c>
      <c r="BX143" s="22">
        <v>373</v>
      </c>
      <c r="BY143" s="22">
        <v>822</v>
      </c>
      <c r="BZ143" s="25">
        <v>173</v>
      </c>
      <c r="CA143" s="25">
        <v>328</v>
      </c>
      <c r="CB143" s="25">
        <v>249</v>
      </c>
      <c r="CC143" s="25">
        <v>245</v>
      </c>
      <c r="CD143" s="22">
        <v>503</v>
      </c>
      <c r="CE143" s="22">
        <v>387</v>
      </c>
      <c r="CF143" s="25">
        <v>178</v>
      </c>
      <c r="CG143" s="22">
        <v>1205</v>
      </c>
      <c r="CH143" s="22">
        <v>620</v>
      </c>
      <c r="CI143" s="22">
        <v>440</v>
      </c>
      <c r="CJ143" s="22">
        <v>415</v>
      </c>
      <c r="CK143" s="25">
        <v>273</v>
      </c>
      <c r="CL143" s="21">
        <v>0</v>
      </c>
      <c r="CM143" s="22">
        <v>914</v>
      </c>
      <c r="CN143" s="25">
        <v>105</v>
      </c>
      <c r="CO143" s="22">
        <v>674</v>
      </c>
      <c r="CP143" s="22">
        <v>609</v>
      </c>
      <c r="CQ143" s="22">
        <v>436</v>
      </c>
      <c r="CR143" s="25">
        <v>149</v>
      </c>
      <c r="CS143" s="22">
        <v>562</v>
      </c>
      <c r="CT143" s="22">
        <v>471</v>
      </c>
      <c r="CU143" s="21">
        <v>0</v>
      </c>
      <c r="CV143" s="22">
        <v>479</v>
      </c>
      <c r="CW143" s="22">
        <v>833</v>
      </c>
      <c r="CX143" s="22">
        <v>553</v>
      </c>
      <c r="CY143" s="22">
        <v>1407</v>
      </c>
      <c r="CZ143" s="25">
        <v>190</v>
      </c>
      <c r="DA143" s="21">
        <v>0</v>
      </c>
      <c r="DB143" s="22">
        <v>406</v>
      </c>
      <c r="DC143" s="25">
        <v>236</v>
      </c>
      <c r="DD143" s="25">
        <v>373</v>
      </c>
      <c r="DE143" s="22">
        <v>488</v>
      </c>
      <c r="DF143" s="22">
        <v>827</v>
      </c>
      <c r="DG143" s="22">
        <v>1172</v>
      </c>
      <c r="DH143" s="22">
        <v>381</v>
      </c>
      <c r="DI143" s="22">
        <v>760</v>
      </c>
      <c r="DJ143" s="22">
        <v>1206</v>
      </c>
      <c r="DK143" s="22">
        <v>1056</v>
      </c>
      <c r="DL143" s="22">
        <v>508</v>
      </c>
      <c r="DM143" s="22">
        <v>804</v>
      </c>
      <c r="DN143" s="22">
        <v>1114</v>
      </c>
      <c r="DO143" s="25">
        <v>365</v>
      </c>
      <c r="DP143" s="25">
        <v>359</v>
      </c>
      <c r="DQ143" s="25">
        <v>318</v>
      </c>
      <c r="DR143" s="22">
        <v>747</v>
      </c>
      <c r="DS143" s="22">
        <v>499</v>
      </c>
      <c r="DT143" s="21">
        <v>0</v>
      </c>
      <c r="DU143" s="25">
        <v>234</v>
      </c>
      <c r="DV143" s="22">
        <v>429</v>
      </c>
      <c r="DW143" s="22">
        <v>889</v>
      </c>
      <c r="DX143" s="22">
        <v>935</v>
      </c>
      <c r="DY143" s="22">
        <v>484</v>
      </c>
      <c r="DZ143" s="22">
        <v>404</v>
      </c>
      <c r="EA143" s="21">
        <v>0</v>
      </c>
      <c r="EB143" s="22">
        <v>563</v>
      </c>
      <c r="EC143" s="25">
        <v>129</v>
      </c>
      <c r="ED143" s="25">
        <v>312</v>
      </c>
      <c r="EE143" s="22">
        <v>1292</v>
      </c>
      <c r="EF143" s="21">
        <v>0</v>
      </c>
      <c r="EG143" s="22">
        <v>1324</v>
      </c>
      <c r="EH143" s="22">
        <v>1424</v>
      </c>
      <c r="EI143" s="22">
        <v>1458</v>
      </c>
      <c r="EJ143" s="22">
        <v>1527</v>
      </c>
      <c r="EK143" s="22">
        <v>467</v>
      </c>
      <c r="EL143" s="22">
        <v>465</v>
      </c>
      <c r="EM143" s="25">
        <v>349</v>
      </c>
      <c r="EN143" s="21">
        <v>0</v>
      </c>
      <c r="EO143" s="25">
        <v>296</v>
      </c>
      <c r="EP143" s="25">
        <v>185</v>
      </c>
      <c r="EQ143" s="22">
        <v>691</v>
      </c>
      <c r="ER143" s="22">
        <v>1187</v>
      </c>
      <c r="ES143" s="22">
        <v>763</v>
      </c>
      <c r="ET143" s="22">
        <v>2027</v>
      </c>
      <c r="EU143" s="22">
        <v>2047</v>
      </c>
      <c r="EV143" s="22">
        <v>883</v>
      </c>
      <c r="EW143" s="25">
        <v>284</v>
      </c>
      <c r="EX143" s="22">
        <v>461</v>
      </c>
      <c r="EY143" s="25">
        <v>313</v>
      </c>
      <c r="EZ143" s="22">
        <v>560</v>
      </c>
      <c r="FA143" s="22">
        <v>750</v>
      </c>
      <c r="FB143" s="22">
        <v>414</v>
      </c>
      <c r="FC143" s="22">
        <v>700</v>
      </c>
      <c r="FD143" s="25">
        <v>310</v>
      </c>
      <c r="FE143" s="22">
        <v>1390</v>
      </c>
      <c r="FF143" s="22">
        <v>1661</v>
      </c>
      <c r="FG143" s="22">
        <v>978</v>
      </c>
      <c r="FH143" s="22">
        <v>635</v>
      </c>
      <c r="FI143" s="22">
        <v>587</v>
      </c>
      <c r="FJ143" s="25">
        <v>182</v>
      </c>
      <c r="FK143" s="25">
        <v>193</v>
      </c>
      <c r="FL143" s="22">
        <v>2624</v>
      </c>
      <c r="FM143" s="22">
        <v>659</v>
      </c>
      <c r="FN143" s="22">
        <v>1151</v>
      </c>
      <c r="FO143" s="22">
        <v>724</v>
      </c>
      <c r="FP143" s="25">
        <v>363</v>
      </c>
      <c r="FQ143" s="22">
        <v>469</v>
      </c>
      <c r="FR143" s="21">
        <v>0</v>
      </c>
      <c r="FS143" s="22">
        <v>645</v>
      </c>
      <c r="FT143" s="22">
        <v>625</v>
      </c>
      <c r="FU143" s="22">
        <v>766</v>
      </c>
      <c r="FV143" s="22">
        <v>461</v>
      </c>
      <c r="FW143" s="22">
        <v>1536</v>
      </c>
      <c r="FX143" s="22">
        <v>733</v>
      </c>
      <c r="FY143" s="22">
        <v>2393</v>
      </c>
      <c r="FZ143" s="22">
        <v>1035</v>
      </c>
      <c r="GA143" s="25">
        <v>322</v>
      </c>
      <c r="GB143" s="25">
        <v>235</v>
      </c>
      <c r="GC143" s="25">
        <v>338</v>
      </c>
      <c r="GD143" s="21">
        <v>0</v>
      </c>
      <c r="GE143" s="25">
        <v>316</v>
      </c>
      <c r="GF143" s="25">
        <v>321</v>
      </c>
      <c r="GG143" s="22">
        <v>468</v>
      </c>
      <c r="GH143" s="22">
        <v>389</v>
      </c>
      <c r="GI143" s="22">
        <v>529</v>
      </c>
      <c r="GJ143" s="22">
        <v>755</v>
      </c>
      <c r="GK143" s="22">
        <v>465</v>
      </c>
      <c r="GL143" s="22">
        <v>3051</v>
      </c>
      <c r="GM143" s="25">
        <v>123</v>
      </c>
      <c r="GN143" s="22">
        <v>776</v>
      </c>
      <c r="GO143" s="22">
        <v>626</v>
      </c>
      <c r="GP143" s="21">
        <v>0</v>
      </c>
      <c r="GQ143" s="22">
        <v>1116</v>
      </c>
      <c r="GR143" s="24">
        <v>1032</v>
      </c>
    </row>
    <row r="144" spans="1:200">
      <c r="A144" s="7" t="s">
        <v>200</v>
      </c>
      <c r="B144" s="22">
        <v>973</v>
      </c>
      <c r="C144" s="22">
        <v>1435</v>
      </c>
      <c r="D144" s="22">
        <v>690</v>
      </c>
      <c r="E144" s="22">
        <v>824</v>
      </c>
      <c r="F144" s="22">
        <v>638</v>
      </c>
      <c r="G144" s="22">
        <v>2427</v>
      </c>
      <c r="H144" s="22">
        <v>2539</v>
      </c>
      <c r="I144" s="22">
        <v>1079</v>
      </c>
      <c r="J144" s="22">
        <v>1211</v>
      </c>
      <c r="K144" s="22">
        <v>1199</v>
      </c>
      <c r="L144" s="22">
        <v>1313</v>
      </c>
      <c r="M144" s="22">
        <v>1642</v>
      </c>
      <c r="N144" s="22">
        <v>951</v>
      </c>
      <c r="O144" s="22">
        <v>1181</v>
      </c>
      <c r="P144" s="22">
        <v>1882</v>
      </c>
      <c r="Q144" s="22">
        <v>1551</v>
      </c>
      <c r="R144" s="22">
        <v>1150</v>
      </c>
      <c r="S144" s="22">
        <v>1834</v>
      </c>
      <c r="T144" s="22">
        <v>982</v>
      </c>
      <c r="U144" s="21">
        <v>0</v>
      </c>
      <c r="V144" s="22">
        <v>2504</v>
      </c>
      <c r="W144" s="22">
        <v>1130</v>
      </c>
      <c r="X144" s="22">
        <v>483</v>
      </c>
      <c r="Y144" s="22">
        <v>1109</v>
      </c>
      <c r="Z144" s="22">
        <v>911</v>
      </c>
      <c r="AA144" s="22">
        <v>862</v>
      </c>
      <c r="AB144" s="22">
        <v>754</v>
      </c>
      <c r="AC144" s="25">
        <v>146</v>
      </c>
      <c r="AD144" s="22">
        <v>1010</v>
      </c>
      <c r="AE144" s="22">
        <v>615</v>
      </c>
      <c r="AF144" s="22">
        <v>1374</v>
      </c>
      <c r="AG144" s="21">
        <v>0</v>
      </c>
      <c r="AH144" s="21">
        <v>0</v>
      </c>
      <c r="AI144" s="22">
        <v>861</v>
      </c>
      <c r="AJ144" s="22">
        <v>1409</v>
      </c>
      <c r="AK144" s="22">
        <v>1467</v>
      </c>
      <c r="AL144" s="22">
        <v>1515</v>
      </c>
      <c r="AM144" s="22">
        <v>1016</v>
      </c>
      <c r="AN144" s="21">
        <v>0</v>
      </c>
      <c r="AO144" s="21">
        <v>0</v>
      </c>
      <c r="AP144" s="22">
        <v>2370</v>
      </c>
      <c r="AQ144" s="21">
        <v>0</v>
      </c>
      <c r="AR144" s="21">
        <v>0</v>
      </c>
      <c r="AS144" s="21">
        <v>0</v>
      </c>
      <c r="AT144" s="21">
        <v>0</v>
      </c>
      <c r="AU144" s="21">
        <v>0</v>
      </c>
      <c r="AV144" s="21">
        <v>0</v>
      </c>
      <c r="AW144" s="21">
        <v>0</v>
      </c>
      <c r="AX144" s="21">
        <v>0</v>
      </c>
      <c r="AY144" s="22">
        <v>1888</v>
      </c>
      <c r="AZ144" s="22">
        <v>2618</v>
      </c>
      <c r="BA144" s="25">
        <v>340</v>
      </c>
      <c r="BB144" s="22">
        <v>1881</v>
      </c>
      <c r="BC144" s="21">
        <v>0</v>
      </c>
      <c r="BD144" s="21">
        <v>0</v>
      </c>
      <c r="BE144" s="22">
        <v>895</v>
      </c>
      <c r="BF144" s="22">
        <v>400</v>
      </c>
      <c r="BG144" s="21">
        <v>0</v>
      </c>
      <c r="BH144" s="22">
        <v>511</v>
      </c>
      <c r="BI144" s="22">
        <v>608</v>
      </c>
      <c r="BJ144" s="22">
        <v>511</v>
      </c>
      <c r="BK144" s="21">
        <v>0</v>
      </c>
      <c r="BL144" s="21">
        <v>0</v>
      </c>
      <c r="BM144" s="21">
        <v>0</v>
      </c>
      <c r="BN144" s="21">
        <v>0</v>
      </c>
      <c r="BO144" s="21">
        <v>0</v>
      </c>
      <c r="BP144" s="21">
        <v>0</v>
      </c>
      <c r="BQ144" s="21">
        <v>0</v>
      </c>
      <c r="BR144" s="22">
        <v>714</v>
      </c>
      <c r="BS144" s="21">
        <v>0</v>
      </c>
      <c r="BT144" s="21">
        <v>0</v>
      </c>
      <c r="BU144" s="22">
        <v>1884</v>
      </c>
      <c r="BV144" s="22">
        <v>2289</v>
      </c>
      <c r="BW144" s="22">
        <v>1012</v>
      </c>
      <c r="BX144" s="22">
        <v>1327</v>
      </c>
      <c r="BY144" s="22">
        <v>1803</v>
      </c>
      <c r="BZ144" s="22">
        <v>1398</v>
      </c>
      <c r="CA144" s="22">
        <v>955</v>
      </c>
      <c r="CB144" s="22">
        <v>1016</v>
      </c>
      <c r="CC144" s="22">
        <v>1046</v>
      </c>
      <c r="CD144" s="22">
        <v>535</v>
      </c>
      <c r="CE144" s="22">
        <v>579</v>
      </c>
      <c r="CF144" s="22">
        <v>486</v>
      </c>
      <c r="CG144" s="22">
        <v>1678</v>
      </c>
      <c r="CH144" s="22">
        <v>1080</v>
      </c>
      <c r="CI144" s="22">
        <v>2172</v>
      </c>
      <c r="CJ144" s="22">
        <v>2116</v>
      </c>
      <c r="CK144" s="22">
        <v>581</v>
      </c>
      <c r="CL144" s="21">
        <v>0</v>
      </c>
      <c r="CM144" s="21">
        <v>0</v>
      </c>
      <c r="CN144" s="22">
        <v>613</v>
      </c>
      <c r="CO144" s="22">
        <v>2486</v>
      </c>
      <c r="CP144" s="22">
        <v>867</v>
      </c>
      <c r="CQ144" s="21">
        <v>0</v>
      </c>
      <c r="CR144" s="21">
        <v>0</v>
      </c>
      <c r="CS144" s="22">
        <v>500</v>
      </c>
      <c r="CT144" s="22">
        <v>4059</v>
      </c>
      <c r="CU144" s="21">
        <v>0</v>
      </c>
      <c r="CV144" s="22">
        <v>657</v>
      </c>
      <c r="CW144" s="22">
        <v>1376</v>
      </c>
      <c r="CX144" s="22">
        <v>713</v>
      </c>
      <c r="CY144" s="22">
        <v>1336</v>
      </c>
      <c r="CZ144" s="22">
        <v>1713</v>
      </c>
      <c r="DA144" s="21">
        <v>0</v>
      </c>
      <c r="DB144" s="21">
        <v>0</v>
      </c>
      <c r="DC144" s="22">
        <v>649</v>
      </c>
      <c r="DD144" s="21">
        <v>0</v>
      </c>
      <c r="DE144" s="22">
        <v>703</v>
      </c>
      <c r="DF144" s="21">
        <v>0</v>
      </c>
      <c r="DG144" s="21">
        <v>0</v>
      </c>
      <c r="DH144" s="22">
        <v>425</v>
      </c>
      <c r="DI144" s="21">
        <v>0</v>
      </c>
      <c r="DJ144" s="22">
        <v>2588</v>
      </c>
      <c r="DK144" s="21">
        <v>0</v>
      </c>
      <c r="DL144" s="22">
        <v>1579</v>
      </c>
      <c r="DM144" s="22">
        <v>726</v>
      </c>
      <c r="DN144" s="22">
        <v>1047</v>
      </c>
      <c r="DO144" s="22">
        <v>1558</v>
      </c>
      <c r="DP144" s="22">
        <v>606</v>
      </c>
      <c r="DQ144" s="22">
        <v>381</v>
      </c>
      <c r="DR144" s="22">
        <v>913</v>
      </c>
      <c r="DS144" s="25">
        <v>350</v>
      </c>
      <c r="DT144" s="21">
        <v>0</v>
      </c>
      <c r="DU144" s="22">
        <v>680</v>
      </c>
      <c r="DV144" s="22">
        <v>521</v>
      </c>
      <c r="DW144" s="22">
        <v>4317</v>
      </c>
      <c r="DX144" s="22">
        <v>2051</v>
      </c>
      <c r="DY144" s="22">
        <v>826</v>
      </c>
      <c r="DZ144" s="22">
        <v>627</v>
      </c>
      <c r="EA144" s="21">
        <v>0</v>
      </c>
      <c r="EB144" s="22">
        <v>722</v>
      </c>
      <c r="EC144" s="22">
        <v>590</v>
      </c>
      <c r="ED144" s="21">
        <v>0</v>
      </c>
      <c r="EE144" s="22">
        <v>1679</v>
      </c>
      <c r="EF144" s="21">
        <v>0</v>
      </c>
      <c r="EG144" s="22">
        <v>1647</v>
      </c>
      <c r="EH144" s="22">
        <v>2818</v>
      </c>
      <c r="EI144" s="21">
        <v>0</v>
      </c>
      <c r="EJ144" s="22">
        <v>3103</v>
      </c>
      <c r="EK144" s="22">
        <v>757</v>
      </c>
      <c r="EL144" s="22">
        <v>542</v>
      </c>
      <c r="EM144" s="22">
        <v>391</v>
      </c>
      <c r="EN144" s="22">
        <v>1013</v>
      </c>
      <c r="EO144" s="22">
        <v>812</v>
      </c>
      <c r="EP144" s="22">
        <v>883</v>
      </c>
      <c r="EQ144" s="22">
        <v>575</v>
      </c>
      <c r="ER144" s="22">
        <v>1169</v>
      </c>
      <c r="ES144" s="22">
        <v>1155</v>
      </c>
      <c r="ET144" s="22">
        <v>1316</v>
      </c>
      <c r="EU144" s="22">
        <v>4910</v>
      </c>
      <c r="EV144" s="22">
        <v>1427</v>
      </c>
      <c r="EW144" s="22">
        <v>2315</v>
      </c>
      <c r="EX144" s="22">
        <v>538</v>
      </c>
      <c r="EY144" s="22">
        <v>894</v>
      </c>
      <c r="EZ144" s="22">
        <v>592</v>
      </c>
      <c r="FA144" s="22">
        <v>540</v>
      </c>
      <c r="FB144" s="22">
        <v>893</v>
      </c>
      <c r="FC144" s="22">
        <v>1882</v>
      </c>
      <c r="FD144" s="22">
        <v>400</v>
      </c>
      <c r="FE144" s="22">
        <v>5613</v>
      </c>
      <c r="FF144" s="22">
        <v>2143</v>
      </c>
      <c r="FG144" s="22">
        <v>504</v>
      </c>
      <c r="FH144" s="22">
        <v>959</v>
      </c>
      <c r="FI144" s="22">
        <v>611</v>
      </c>
      <c r="FJ144" s="22">
        <v>413</v>
      </c>
      <c r="FK144" s="22">
        <v>783</v>
      </c>
      <c r="FL144" s="22">
        <v>3414</v>
      </c>
      <c r="FM144" s="22">
        <v>953</v>
      </c>
      <c r="FN144" s="22">
        <v>1488</v>
      </c>
      <c r="FO144" s="22">
        <v>942</v>
      </c>
      <c r="FP144" s="22">
        <v>551</v>
      </c>
      <c r="FQ144" s="25">
        <v>156</v>
      </c>
      <c r="FR144" s="21">
        <v>0</v>
      </c>
      <c r="FS144" s="22">
        <v>622</v>
      </c>
      <c r="FT144" s="22">
        <v>669</v>
      </c>
      <c r="FU144" s="22">
        <v>1085</v>
      </c>
      <c r="FV144" s="22">
        <v>670</v>
      </c>
      <c r="FW144" s="22">
        <v>783</v>
      </c>
      <c r="FX144" s="22">
        <v>966</v>
      </c>
      <c r="FY144" s="22">
        <v>2928</v>
      </c>
      <c r="FZ144" s="22">
        <v>1065</v>
      </c>
      <c r="GA144" s="22">
        <v>439</v>
      </c>
      <c r="GB144" s="22">
        <v>521</v>
      </c>
      <c r="GC144" s="25">
        <v>325</v>
      </c>
      <c r="GD144" s="21">
        <v>0</v>
      </c>
      <c r="GE144" s="25">
        <v>344</v>
      </c>
      <c r="GF144" s="22">
        <v>378</v>
      </c>
      <c r="GG144" s="25">
        <v>254</v>
      </c>
      <c r="GH144" s="25">
        <v>313</v>
      </c>
      <c r="GI144" s="22">
        <v>688</v>
      </c>
      <c r="GJ144" s="22">
        <v>1344</v>
      </c>
      <c r="GK144" s="22">
        <v>528</v>
      </c>
      <c r="GL144" s="22">
        <v>3523</v>
      </c>
      <c r="GM144" s="22">
        <v>486</v>
      </c>
      <c r="GN144" s="22">
        <v>1209</v>
      </c>
      <c r="GO144" s="22">
        <v>433</v>
      </c>
      <c r="GP144" s="21">
        <v>0</v>
      </c>
      <c r="GQ144" s="22">
        <v>934</v>
      </c>
      <c r="GR144" s="24">
        <v>799</v>
      </c>
    </row>
    <row r="145" spans="1:200">
      <c r="A145" s="7" t="s">
        <v>144</v>
      </c>
      <c r="B145" s="26">
        <v>312</v>
      </c>
      <c r="C145" s="25">
        <v>128</v>
      </c>
      <c r="D145" s="25">
        <v>225</v>
      </c>
      <c r="E145" s="25">
        <v>84</v>
      </c>
      <c r="F145" s="22">
        <v>815</v>
      </c>
      <c r="G145" s="22">
        <v>1683</v>
      </c>
      <c r="H145" s="22">
        <v>1374</v>
      </c>
      <c r="I145" s="25">
        <v>311</v>
      </c>
      <c r="J145" s="22">
        <v>887</v>
      </c>
      <c r="K145" s="25">
        <v>100</v>
      </c>
      <c r="L145" s="22">
        <v>941</v>
      </c>
      <c r="M145" s="22">
        <v>1033</v>
      </c>
      <c r="N145" s="22">
        <v>743</v>
      </c>
      <c r="O145" s="25">
        <v>338</v>
      </c>
      <c r="P145" s="22">
        <v>663</v>
      </c>
      <c r="Q145" s="25">
        <v>165</v>
      </c>
      <c r="R145" s="25">
        <v>82</v>
      </c>
      <c r="S145" s="22">
        <v>1997</v>
      </c>
      <c r="T145" s="22">
        <v>789</v>
      </c>
      <c r="U145" s="21">
        <v>0</v>
      </c>
      <c r="V145" s="22">
        <v>1859</v>
      </c>
      <c r="W145" s="25">
        <v>343</v>
      </c>
      <c r="X145" s="22">
        <v>560</v>
      </c>
      <c r="Y145" s="22">
        <v>806</v>
      </c>
      <c r="Z145" s="22">
        <v>724</v>
      </c>
      <c r="AA145" s="25">
        <v>54</v>
      </c>
      <c r="AB145" s="22">
        <v>748</v>
      </c>
      <c r="AC145" s="22">
        <v>958</v>
      </c>
      <c r="AD145" s="22">
        <v>806</v>
      </c>
      <c r="AE145" s="22">
        <v>786</v>
      </c>
      <c r="AF145" s="22">
        <v>634</v>
      </c>
      <c r="AG145" s="22">
        <v>748</v>
      </c>
      <c r="AH145" s="22">
        <v>2760</v>
      </c>
      <c r="AI145" s="22">
        <v>502</v>
      </c>
      <c r="AJ145" s="22">
        <v>1300</v>
      </c>
      <c r="AK145" s="22">
        <v>1000</v>
      </c>
      <c r="AL145" s="22">
        <v>1315</v>
      </c>
      <c r="AM145" s="22">
        <v>1424</v>
      </c>
      <c r="AN145" s="22">
        <v>839</v>
      </c>
      <c r="AO145" s="22">
        <v>956</v>
      </c>
      <c r="AP145" s="22">
        <v>1268</v>
      </c>
      <c r="AQ145" s="22">
        <v>942</v>
      </c>
      <c r="AR145" s="25">
        <v>200</v>
      </c>
      <c r="AS145" s="22">
        <v>889</v>
      </c>
      <c r="AT145" s="25">
        <v>96</v>
      </c>
      <c r="AU145" s="25">
        <v>110</v>
      </c>
      <c r="AV145" s="25">
        <v>78</v>
      </c>
      <c r="AW145" s="22">
        <v>796</v>
      </c>
      <c r="AX145" s="22">
        <v>1502</v>
      </c>
      <c r="AY145" s="22">
        <v>803</v>
      </c>
      <c r="AZ145" s="22">
        <v>2055</v>
      </c>
      <c r="BA145" s="25">
        <v>217</v>
      </c>
      <c r="BB145" s="22">
        <v>1390</v>
      </c>
      <c r="BC145" s="21">
        <v>0</v>
      </c>
      <c r="BD145" s="22">
        <v>723</v>
      </c>
      <c r="BE145" s="25">
        <v>231</v>
      </c>
      <c r="BF145" s="22">
        <v>1705</v>
      </c>
      <c r="BG145" s="22">
        <v>1504</v>
      </c>
      <c r="BH145" s="25">
        <v>149</v>
      </c>
      <c r="BI145" s="25">
        <v>84</v>
      </c>
      <c r="BJ145" s="22">
        <v>712</v>
      </c>
      <c r="BK145" s="22">
        <v>2393</v>
      </c>
      <c r="BL145" s="25">
        <v>247</v>
      </c>
      <c r="BM145" s="25">
        <v>64</v>
      </c>
      <c r="BN145" s="22">
        <v>509</v>
      </c>
      <c r="BO145" s="25">
        <v>36</v>
      </c>
      <c r="BP145" s="22">
        <v>1340</v>
      </c>
      <c r="BQ145" s="22">
        <v>1371</v>
      </c>
      <c r="BR145" s="22">
        <v>781</v>
      </c>
      <c r="BS145" s="22">
        <v>571</v>
      </c>
      <c r="BT145" s="22">
        <v>2530</v>
      </c>
      <c r="BU145" s="22">
        <v>1401</v>
      </c>
      <c r="BV145" s="22">
        <v>1422</v>
      </c>
      <c r="BW145" s="22">
        <v>564</v>
      </c>
      <c r="BX145" s="25">
        <v>187</v>
      </c>
      <c r="BY145" s="25">
        <v>268</v>
      </c>
      <c r="BZ145" s="25">
        <v>276</v>
      </c>
      <c r="CA145" s="22">
        <v>730</v>
      </c>
      <c r="CB145" s="25">
        <v>309</v>
      </c>
      <c r="CC145" s="25">
        <v>331</v>
      </c>
      <c r="CD145" s="25">
        <v>125</v>
      </c>
      <c r="CE145" s="25">
        <v>108</v>
      </c>
      <c r="CF145" s="25">
        <v>86</v>
      </c>
      <c r="CG145" s="22">
        <v>1283</v>
      </c>
      <c r="CH145" s="22">
        <v>779</v>
      </c>
      <c r="CI145" s="22">
        <v>427</v>
      </c>
      <c r="CJ145" s="22">
        <v>415</v>
      </c>
      <c r="CK145" s="22">
        <v>555</v>
      </c>
      <c r="CL145" s="21">
        <v>0</v>
      </c>
      <c r="CM145" s="22">
        <v>482</v>
      </c>
      <c r="CN145" s="25">
        <v>204</v>
      </c>
      <c r="CO145" s="25">
        <v>326</v>
      </c>
      <c r="CP145" s="22">
        <v>681</v>
      </c>
      <c r="CQ145" s="25">
        <v>138</v>
      </c>
      <c r="CR145" s="25">
        <v>266</v>
      </c>
      <c r="CS145" s="22">
        <v>1079</v>
      </c>
      <c r="CT145" s="22">
        <v>782</v>
      </c>
      <c r="CU145" s="21">
        <v>0</v>
      </c>
      <c r="CV145" s="25">
        <v>146</v>
      </c>
      <c r="CW145" s="25">
        <v>144</v>
      </c>
      <c r="CX145" s="25">
        <v>143</v>
      </c>
      <c r="CY145" s="22">
        <v>630</v>
      </c>
      <c r="CZ145" s="25">
        <v>290</v>
      </c>
      <c r="DA145" s="22">
        <v>1256</v>
      </c>
      <c r="DB145" s="22">
        <v>790</v>
      </c>
      <c r="DC145" s="22">
        <v>449</v>
      </c>
      <c r="DD145" s="22">
        <v>591</v>
      </c>
      <c r="DE145" s="22">
        <v>770</v>
      </c>
      <c r="DF145" s="25">
        <v>96</v>
      </c>
      <c r="DG145" s="21">
        <v>0</v>
      </c>
      <c r="DH145" s="22">
        <v>987</v>
      </c>
      <c r="DI145" s="22">
        <v>977</v>
      </c>
      <c r="DJ145" s="22">
        <v>1628</v>
      </c>
      <c r="DK145" s="22">
        <v>2188</v>
      </c>
      <c r="DL145" s="25">
        <v>64</v>
      </c>
      <c r="DM145" s="25">
        <v>173</v>
      </c>
      <c r="DN145" s="22">
        <v>802</v>
      </c>
      <c r="DO145" s="25">
        <v>287</v>
      </c>
      <c r="DP145" s="25">
        <v>237</v>
      </c>
      <c r="DQ145" s="22">
        <v>530</v>
      </c>
      <c r="DR145" s="22">
        <v>853</v>
      </c>
      <c r="DS145" s="22">
        <v>595</v>
      </c>
      <c r="DT145" s="21">
        <v>0</v>
      </c>
      <c r="DU145" s="25">
        <v>333</v>
      </c>
      <c r="DV145" s="25">
        <v>129</v>
      </c>
      <c r="DW145" s="22">
        <v>1023</v>
      </c>
      <c r="DX145" s="22">
        <v>1014</v>
      </c>
      <c r="DY145" s="22">
        <v>777</v>
      </c>
      <c r="DZ145" s="22">
        <v>670</v>
      </c>
      <c r="EA145" s="21">
        <v>0</v>
      </c>
      <c r="EB145" s="25">
        <v>140</v>
      </c>
      <c r="EC145" s="25">
        <v>332</v>
      </c>
      <c r="ED145" s="22">
        <v>1141</v>
      </c>
      <c r="EE145" s="22">
        <v>1616</v>
      </c>
      <c r="EF145" s="21">
        <v>0</v>
      </c>
      <c r="EG145" s="22">
        <v>1074</v>
      </c>
      <c r="EH145" s="22">
        <v>2268</v>
      </c>
      <c r="EI145" s="22">
        <v>1439</v>
      </c>
      <c r="EJ145" s="22">
        <v>1300</v>
      </c>
      <c r="EK145" s="22">
        <v>663</v>
      </c>
      <c r="EL145" s="25">
        <v>146</v>
      </c>
      <c r="EM145" s="25">
        <v>162</v>
      </c>
      <c r="EN145" s="25">
        <v>337</v>
      </c>
      <c r="EO145" s="21">
        <v>0</v>
      </c>
      <c r="EP145" s="25">
        <v>138</v>
      </c>
      <c r="EQ145" s="22">
        <v>611</v>
      </c>
      <c r="ER145" s="22">
        <v>1114</v>
      </c>
      <c r="ES145" s="22">
        <v>1181</v>
      </c>
      <c r="ET145" s="22">
        <v>1357</v>
      </c>
      <c r="EU145" s="22">
        <v>926</v>
      </c>
      <c r="EV145" s="22">
        <v>915</v>
      </c>
      <c r="EW145" s="22">
        <v>470</v>
      </c>
      <c r="EX145" s="22">
        <v>478</v>
      </c>
      <c r="EY145" s="25">
        <v>111</v>
      </c>
      <c r="EZ145" s="22">
        <v>538</v>
      </c>
      <c r="FA145" s="22">
        <v>742</v>
      </c>
      <c r="FB145" s="22">
        <v>682</v>
      </c>
      <c r="FC145" s="25">
        <v>159</v>
      </c>
      <c r="FD145" s="25">
        <v>230</v>
      </c>
      <c r="FE145" s="22">
        <v>1615</v>
      </c>
      <c r="FF145" s="22">
        <v>1415</v>
      </c>
      <c r="FG145" s="22">
        <v>509</v>
      </c>
      <c r="FH145" s="22">
        <v>557</v>
      </c>
      <c r="FI145" s="22">
        <v>630</v>
      </c>
      <c r="FJ145" s="25">
        <v>165</v>
      </c>
      <c r="FK145" s="25">
        <v>361</v>
      </c>
      <c r="FL145" s="22">
        <v>2587</v>
      </c>
      <c r="FM145" s="22">
        <v>432</v>
      </c>
      <c r="FN145" s="22">
        <v>1221</v>
      </c>
      <c r="FO145" s="22">
        <v>1491</v>
      </c>
      <c r="FP145" s="25">
        <v>108</v>
      </c>
      <c r="FQ145" s="25">
        <v>161</v>
      </c>
      <c r="FR145" s="21">
        <v>0</v>
      </c>
      <c r="FS145" s="22">
        <v>529</v>
      </c>
      <c r="FT145" s="25">
        <v>285</v>
      </c>
      <c r="FU145" s="22">
        <v>705</v>
      </c>
      <c r="FV145" s="22">
        <v>389</v>
      </c>
      <c r="FW145" s="22">
        <v>1406</v>
      </c>
      <c r="FX145" s="22">
        <v>1007</v>
      </c>
      <c r="FY145" s="22">
        <v>2772</v>
      </c>
      <c r="FZ145" s="22">
        <v>768</v>
      </c>
      <c r="GA145" s="22">
        <v>517</v>
      </c>
      <c r="GB145" s="22">
        <v>521</v>
      </c>
      <c r="GC145" s="22">
        <v>480</v>
      </c>
      <c r="GD145" s="21">
        <v>0</v>
      </c>
      <c r="GE145" s="22">
        <v>548</v>
      </c>
      <c r="GF145" s="25">
        <v>218</v>
      </c>
      <c r="GG145" s="25">
        <v>346</v>
      </c>
      <c r="GH145" s="25">
        <v>101</v>
      </c>
      <c r="GI145" s="22">
        <v>852</v>
      </c>
      <c r="GJ145" s="22">
        <v>760</v>
      </c>
      <c r="GK145" s="25">
        <v>301</v>
      </c>
      <c r="GL145" s="22">
        <v>3523</v>
      </c>
      <c r="GM145" s="25">
        <v>73</v>
      </c>
      <c r="GN145" s="22">
        <v>1013</v>
      </c>
      <c r="GO145" s="25">
        <v>372</v>
      </c>
      <c r="GP145" s="21">
        <v>0</v>
      </c>
      <c r="GQ145" s="22">
        <v>1282</v>
      </c>
      <c r="GR145" s="24">
        <v>1265</v>
      </c>
    </row>
    <row r="146" spans="1:200">
      <c r="A146" s="7" t="s">
        <v>145</v>
      </c>
      <c r="B146" s="22">
        <v>1121</v>
      </c>
      <c r="C146" s="25">
        <v>274</v>
      </c>
      <c r="D146" s="25">
        <v>315</v>
      </c>
      <c r="E146" s="25">
        <v>332</v>
      </c>
      <c r="F146" s="22">
        <v>2344</v>
      </c>
      <c r="G146" s="22">
        <v>1692</v>
      </c>
      <c r="H146" s="22">
        <v>1017</v>
      </c>
      <c r="I146" s="25">
        <v>124</v>
      </c>
      <c r="J146" s="22">
        <v>664</v>
      </c>
      <c r="K146" s="25">
        <v>108</v>
      </c>
      <c r="L146" s="25">
        <v>265</v>
      </c>
      <c r="M146" s="22">
        <v>913</v>
      </c>
      <c r="N146" s="25">
        <v>336</v>
      </c>
      <c r="O146" s="22">
        <v>1020</v>
      </c>
      <c r="P146" s="22">
        <v>729</v>
      </c>
      <c r="Q146" s="25">
        <v>95</v>
      </c>
      <c r="R146" s="25">
        <v>121</v>
      </c>
      <c r="S146" s="22">
        <v>892</v>
      </c>
      <c r="T146" s="22">
        <v>585</v>
      </c>
      <c r="U146" s="21">
        <v>0</v>
      </c>
      <c r="V146" s="22">
        <v>1233</v>
      </c>
      <c r="W146" s="25">
        <v>222</v>
      </c>
      <c r="X146" s="22">
        <v>633</v>
      </c>
      <c r="Y146" s="22">
        <v>738</v>
      </c>
      <c r="Z146" s="22">
        <v>869</v>
      </c>
      <c r="AA146" s="25">
        <v>145</v>
      </c>
      <c r="AB146" s="22">
        <v>439</v>
      </c>
      <c r="AC146" s="22">
        <v>1094</v>
      </c>
      <c r="AD146" s="22">
        <v>650</v>
      </c>
      <c r="AE146" s="22">
        <v>568</v>
      </c>
      <c r="AF146" s="22">
        <v>655</v>
      </c>
      <c r="AG146" s="22">
        <v>890</v>
      </c>
      <c r="AH146" s="22">
        <v>2700</v>
      </c>
      <c r="AI146" s="22">
        <v>792</v>
      </c>
      <c r="AJ146" s="22">
        <v>1430</v>
      </c>
      <c r="AK146" s="25">
        <v>241</v>
      </c>
      <c r="AL146" s="22">
        <v>2089</v>
      </c>
      <c r="AM146" s="22">
        <v>1584</v>
      </c>
      <c r="AN146" s="22">
        <v>850</v>
      </c>
      <c r="AO146" s="22">
        <v>618</v>
      </c>
      <c r="AP146" s="22">
        <v>939</v>
      </c>
      <c r="AQ146" s="22">
        <v>402</v>
      </c>
      <c r="AR146" s="25">
        <v>234</v>
      </c>
      <c r="AS146" s="22">
        <v>859</v>
      </c>
      <c r="AT146" s="25">
        <v>184</v>
      </c>
      <c r="AU146" s="25">
        <v>104</v>
      </c>
      <c r="AV146" s="25">
        <v>107</v>
      </c>
      <c r="AW146" s="22">
        <v>1175</v>
      </c>
      <c r="AX146" s="22">
        <v>1438</v>
      </c>
      <c r="AY146" s="22">
        <v>1373</v>
      </c>
      <c r="AZ146" s="22">
        <v>1042</v>
      </c>
      <c r="BA146" s="25">
        <v>247</v>
      </c>
      <c r="BB146" s="22">
        <v>1085</v>
      </c>
      <c r="BC146" s="21">
        <v>0</v>
      </c>
      <c r="BD146" s="22">
        <v>757</v>
      </c>
      <c r="BE146" s="25">
        <v>133</v>
      </c>
      <c r="BF146" s="22">
        <v>1253</v>
      </c>
      <c r="BG146" s="22">
        <v>2233</v>
      </c>
      <c r="BH146" s="25">
        <v>125</v>
      </c>
      <c r="BI146" s="25">
        <v>163</v>
      </c>
      <c r="BJ146" s="22">
        <v>540</v>
      </c>
      <c r="BK146" s="22">
        <v>595</v>
      </c>
      <c r="BL146" s="25">
        <v>123</v>
      </c>
      <c r="BM146" s="25">
        <v>134</v>
      </c>
      <c r="BN146" s="22">
        <v>391</v>
      </c>
      <c r="BO146" s="25">
        <v>154</v>
      </c>
      <c r="BP146" s="22">
        <v>1174</v>
      </c>
      <c r="BQ146" s="22">
        <v>976</v>
      </c>
      <c r="BR146" s="22">
        <v>609</v>
      </c>
      <c r="BS146" s="22">
        <v>685</v>
      </c>
      <c r="BT146" s="22">
        <v>2542</v>
      </c>
      <c r="BU146" s="22">
        <v>1262</v>
      </c>
      <c r="BV146" s="22">
        <v>1058</v>
      </c>
      <c r="BW146" s="22">
        <v>395</v>
      </c>
      <c r="BX146" s="25">
        <v>136</v>
      </c>
      <c r="BY146" s="25">
        <v>365</v>
      </c>
      <c r="BZ146" s="25">
        <v>200</v>
      </c>
      <c r="CA146" s="25">
        <v>244</v>
      </c>
      <c r="CB146" s="25">
        <v>127</v>
      </c>
      <c r="CC146" s="25">
        <v>296</v>
      </c>
      <c r="CD146" s="25">
        <v>219</v>
      </c>
      <c r="CE146" s="25">
        <v>184</v>
      </c>
      <c r="CF146" s="25">
        <v>161</v>
      </c>
      <c r="CG146" s="22">
        <v>1292</v>
      </c>
      <c r="CH146" s="22">
        <v>438</v>
      </c>
      <c r="CI146" s="22">
        <v>476</v>
      </c>
      <c r="CJ146" s="25">
        <v>180</v>
      </c>
      <c r="CK146" s="22">
        <v>557</v>
      </c>
      <c r="CL146" s="21">
        <v>0</v>
      </c>
      <c r="CM146" s="22">
        <v>439</v>
      </c>
      <c r="CN146" s="25">
        <v>205</v>
      </c>
      <c r="CO146" s="25">
        <v>130</v>
      </c>
      <c r="CP146" s="22">
        <v>437</v>
      </c>
      <c r="CQ146" s="25">
        <v>158</v>
      </c>
      <c r="CR146" s="25">
        <v>322</v>
      </c>
      <c r="CS146" s="22">
        <v>1438</v>
      </c>
      <c r="CT146" s="22">
        <v>766</v>
      </c>
      <c r="CU146" s="21">
        <v>0</v>
      </c>
      <c r="CV146" s="25">
        <v>167</v>
      </c>
      <c r="CW146" s="25">
        <v>102</v>
      </c>
      <c r="CX146" s="25">
        <v>279</v>
      </c>
      <c r="CY146" s="22">
        <v>617</v>
      </c>
      <c r="CZ146" s="25">
        <v>308</v>
      </c>
      <c r="DA146" s="22">
        <v>1409</v>
      </c>
      <c r="DB146" s="22">
        <v>1057</v>
      </c>
      <c r="DC146" s="22">
        <v>429</v>
      </c>
      <c r="DD146" s="22">
        <v>559</v>
      </c>
      <c r="DE146" s="25">
        <v>367</v>
      </c>
      <c r="DF146" s="25">
        <v>182</v>
      </c>
      <c r="DG146" s="22">
        <v>1607</v>
      </c>
      <c r="DH146" s="22">
        <v>667</v>
      </c>
      <c r="DI146" s="22">
        <v>801</v>
      </c>
      <c r="DJ146" s="22">
        <v>1030</v>
      </c>
      <c r="DK146" s="22">
        <v>1508</v>
      </c>
      <c r="DL146" s="25">
        <v>82</v>
      </c>
      <c r="DM146" s="25">
        <v>187</v>
      </c>
      <c r="DN146" s="22">
        <v>589</v>
      </c>
      <c r="DO146" s="25">
        <v>241</v>
      </c>
      <c r="DP146" s="25">
        <v>255</v>
      </c>
      <c r="DQ146" s="22">
        <v>506</v>
      </c>
      <c r="DR146" s="22">
        <v>952</v>
      </c>
      <c r="DS146" s="25">
        <v>306</v>
      </c>
      <c r="DT146" s="21">
        <v>0</v>
      </c>
      <c r="DU146" s="25">
        <v>354</v>
      </c>
      <c r="DV146" s="25">
        <v>137</v>
      </c>
      <c r="DW146" s="22">
        <v>790</v>
      </c>
      <c r="DX146" s="22">
        <v>1072</v>
      </c>
      <c r="DY146" s="22">
        <v>484</v>
      </c>
      <c r="DZ146" s="22">
        <v>554</v>
      </c>
      <c r="EA146" s="21">
        <v>0</v>
      </c>
      <c r="EB146" s="25">
        <v>130</v>
      </c>
      <c r="EC146" s="22">
        <v>983</v>
      </c>
      <c r="ED146" s="22">
        <v>835</v>
      </c>
      <c r="EE146" s="22">
        <v>1093</v>
      </c>
      <c r="EF146" s="21">
        <v>0</v>
      </c>
      <c r="EG146" s="22">
        <v>1022</v>
      </c>
      <c r="EH146" s="22">
        <v>953</v>
      </c>
      <c r="EI146" s="22">
        <v>1472</v>
      </c>
      <c r="EJ146" s="22">
        <v>1361</v>
      </c>
      <c r="EK146" s="22">
        <v>421</v>
      </c>
      <c r="EL146" s="25">
        <v>140</v>
      </c>
      <c r="EM146" s="25">
        <v>187</v>
      </c>
      <c r="EN146" s="25">
        <v>219</v>
      </c>
      <c r="EO146" s="25">
        <v>138</v>
      </c>
      <c r="EP146" s="21">
        <v>0</v>
      </c>
      <c r="EQ146" s="22">
        <v>780</v>
      </c>
      <c r="ER146" s="22">
        <v>1576</v>
      </c>
      <c r="ES146" s="22">
        <v>1351</v>
      </c>
      <c r="ET146" s="22">
        <v>1631</v>
      </c>
      <c r="EU146" s="22">
        <v>823</v>
      </c>
      <c r="EV146" s="22">
        <v>776</v>
      </c>
      <c r="EW146" s="22">
        <v>583</v>
      </c>
      <c r="EX146" s="22">
        <v>520</v>
      </c>
      <c r="EY146" s="25">
        <v>168</v>
      </c>
      <c r="EZ146" s="22">
        <v>614</v>
      </c>
      <c r="FA146" s="22">
        <v>846</v>
      </c>
      <c r="FB146" s="22">
        <v>493</v>
      </c>
      <c r="FC146" s="25">
        <v>188</v>
      </c>
      <c r="FD146" s="22">
        <v>442</v>
      </c>
      <c r="FE146" s="22">
        <v>1408</v>
      </c>
      <c r="FF146" s="22">
        <v>2226</v>
      </c>
      <c r="FG146" s="22">
        <v>1488</v>
      </c>
      <c r="FH146" s="22">
        <v>426</v>
      </c>
      <c r="FI146" s="22">
        <v>927</v>
      </c>
      <c r="FJ146" s="25">
        <v>144</v>
      </c>
      <c r="FK146" s="25">
        <v>362</v>
      </c>
      <c r="FL146" s="22">
        <v>2117</v>
      </c>
      <c r="FM146" s="22">
        <v>760</v>
      </c>
      <c r="FN146" s="22">
        <v>1596</v>
      </c>
      <c r="FO146" s="22">
        <v>1463</v>
      </c>
      <c r="FP146" s="25">
        <v>261</v>
      </c>
      <c r="FQ146" s="22">
        <v>560</v>
      </c>
      <c r="FR146" s="21">
        <v>0</v>
      </c>
      <c r="FS146" s="22">
        <v>612</v>
      </c>
      <c r="FT146" s="25">
        <v>229</v>
      </c>
      <c r="FU146" s="22">
        <v>724</v>
      </c>
      <c r="FV146" s="22">
        <v>1009</v>
      </c>
      <c r="FW146" s="22">
        <v>1558</v>
      </c>
      <c r="FX146" s="22">
        <v>1367</v>
      </c>
      <c r="FY146" s="22">
        <v>1087</v>
      </c>
      <c r="FZ146" s="22">
        <v>740</v>
      </c>
      <c r="GA146" s="22">
        <v>471</v>
      </c>
      <c r="GB146" s="25">
        <v>318</v>
      </c>
      <c r="GC146" s="22">
        <v>1235</v>
      </c>
      <c r="GD146" s="21">
        <v>0</v>
      </c>
      <c r="GE146" s="22">
        <v>726</v>
      </c>
      <c r="GF146" s="25">
        <v>176</v>
      </c>
      <c r="GG146" s="22">
        <v>501</v>
      </c>
      <c r="GH146" s="25">
        <v>105</v>
      </c>
      <c r="GI146" s="25">
        <v>343</v>
      </c>
      <c r="GJ146" s="22">
        <v>1507</v>
      </c>
      <c r="GK146" s="25">
        <v>171</v>
      </c>
      <c r="GL146" s="22">
        <v>2589</v>
      </c>
      <c r="GM146" s="25">
        <v>106</v>
      </c>
      <c r="GN146" s="22">
        <v>998</v>
      </c>
      <c r="GO146" s="25">
        <v>232</v>
      </c>
      <c r="GP146" s="21">
        <v>0</v>
      </c>
      <c r="GQ146" s="22">
        <v>806</v>
      </c>
      <c r="GR146" s="24">
        <v>1081</v>
      </c>
    </row>
    <row r="147" spans="1:200">
      <c r="A147" s="7" t="s">
        <v>146</v>
      </c>
      <c r="B147" s="22">
        <v>990</v>
      </c>
      <c r="C147" s="22">
        <v>817</v>
      </c>
      <c r="D147" s="22">
        <v>647</v>
      </c>
      <c r="E147" s="22">
        <v>694</v>
      </c>
      <c r="F147" s="22">
        <v>725</v>
      </c>
      <c r="G147" s="22">
        <v>2313</v>
      </c>
      <c r="H147" s="22">
        <v>1339</v>
      </c>
      <c r="I147" s="22">
        <v>682</v>
      </c>
      <c r="J147" s="22">
        <v>792</v>
      </c>
      <c r="K147" s="22">
        <v>569</v>
      </c>
      <c r="L147" s="22">
        <v>1058</v>
      </c>
      <c r="M147" s="22">
        <v>1684</v>
      </c>
      <c r="N147" s="22">
        <v>684</v>
      </c>
      <c r="O147" s="22">
        <v>2938</v>
      </c>
      <c r="P147" s="22">
        <v>4028</v>
      </c>
      <c r="Q147" s="22">
        <v>638</v>
      </c>
      <c r="R147" s="22">
        <v>531</v>
      </c>
      <c r="S147" s="22">
        <v>925</v>
      </c>
      <c r="T147" s="22">
        <v>669</v>
      </c>
      <c r="U147" s="21">
        <v>0</v>
      </c>
      <c r="V147" s="22">
        <v>2551</v>
      </c>
      <c r="W147" s="22">
        <v>916</v>
      </c>
      <c r="X147" s="22">
        <v>411</v>
      </c>
      <c r="Y147" s="22">
        <v>862</v>
      </c>
      <c r="Z147" s="22">
        <v>867</v>
      </c>
      <c r="AA147" s="22">
        <v>598</v>
      </c>
      <c r="AB147" s="22">
        <v>392</v>
      </c>
      <c r="AC147" s="25">
        <v>35</v>
      </c>
      <c r="AD147" s="22">
        <v>783</v>
      </c>
      <c r="AE147" s="22">
        <v>524</v>
      </c>
      <c r="AF147" s="22">
        <v>1359</v>
      </c>
      <c r="AG147" s="21">
        <v>0</v>
      </c>
      <c r="AH147" s="21">
        <v>0</v>
      </c>
      <c r="AI147" s="22">
        <v>694</v>
      </c>
      <c r="AJ147" s="22">
        <v>1352</v>
      </c>
      <c r="AK147" s="22">
        <v>1256</v>
      </c>
      <c r="AL147" s="22">
        <v>1361</v>
      </c>
      <c r="AM147" s="21">
        <v>0</v>
      </c>
      <c r="AN147" s="22">
        <v>541</v>
      </c>
      <c r="AO147" s="22">
        <v>518</v>
      </c>
      <c r="AP147" s="22">
        <v>1853</v>
      </c>
      <c r="AQ147" s="22">
        <v>570</v>
      </c>
      <c r="AR147" s="22">
        <v>613</v>
      </c>
      <c r="AS147" s="22">
        <v>3002</v>
      </c>
      <c r="AT147" s="22">
        <v>603</v>
      </c>
      <c r="AU147" s="22">
        <v>545</v>
      </c>
      <c r="AV147" s="22">
        <v>685</v>
      </c>
      <c r="AW147" s="22">
        <v>465</v>
      </c>
      <c r="AX147" s="22">
        <v>2393</v>
      </c>
      <c r="AY147" s="22">
        <v>2313</v>
      </c>
      <c r="AZ147" s="22">
        <v>2580</v>
      </c>
      <c r="BA147" s="25">
        <v>281</v>
      </c>
      <c r="BB147" s="22">
        <v>1847</v>
      </c>
      <c r="BC147" s="21">
        <v>0</v>
      </c>
      <c r="BD147" s="22">
        <v>1541</v>
      </c>
      <c r="BE147" s="22">
        <v>743</v>
      </c>
      <c r="BF147" s="25">
        <v>338</v>
      </c>
      <c r="BG147" s="22">
        <v>3255</v>
      </c>
      <c r="BH147" s="22">
        <v>516</v>
      </c>
      <c r="BI147" s="22">
        <v>537</v>
      </c>
      <c r="BJ147" s="22">
        <v>516</v>
      </c>
      <c r="BK147" s="22">
        <v>1694</v>
      </c>
      <c r="BL147" s="25">
        <v>349</v>
      </c>
      <c r="BM147" s="22">
        <v>412</v>
      </c>
      <c r="BN147" s="22">
        <v>515</v>
      </c>
      <c r="BO147" s="22">
        <v>844</v>
      </c>
      <c r="BP147" s="22">
        <v>2318</v>
      </c>
      <c r="BQ147" s="22">
        <v>1979</v>
      </c>
      <c r="BR147" s="22">
        <v>841</v>
      </c>
      <c r="BS147" s="22">
        <v>3721</v>
      </c>
      <c r="BT147" s="22">
        <v>2794</v>
      </c>
      <c r="BU147" s="22">
        <v>1787</v>
      </c>
      <c r="BV147" s="22">
        <v>1977</v>
      </c>
      <c r="BW147" s="22">
        <v>527</v>
      </c>
      <c r="BX147" s="22">
        <v>643</v>
      </c>
      <c r="BY147" s="22">
        <v>1803</v>
      </c>
      <c r="BZ147" s="22">
        <v>444</v>
      </c>
      <c r="CA147" s="22">
        <v>888</v>
      </c>
      <c r="CB147" s="22">
        <v>590</v>
      </c>
      <c r="CC147" s="22">
        <v>770</v>
      </c>
      <c r="CD147" s="22">
        <v>535</v>
      </c>
      <c r="CE147" s="22">
        <v>697</v>
      </c>
      <c r="CF147" s="22">
        <v>891</v>
      </c>
      <c r="CG147" s="22">
        <v>2234</v>
      </c>
      <c r="CH147" s="22">
        <v>860</v>
      </c>
      <c r="CI147" s="22">
        <v>830</v>
      </c>
      <c r="CJ147" s="22">
        <v>765</v>
      </c>
      <c r="CK147" s="25">
        <v>268</v>
      </c>
      <c r="CL147" s="21">
        <v>0</v>
      </c>
      <c r="CM147" s="22">
        <v>910</v>
      </c>
      <c r="CN147" s="22">
        <v>389</v>
      </c>
      <c r="CO147" s="22">
        <v>1561</v>
      </c>
      <c r="CP147" s="22">
        <v>655</v>
      </c>
      <c r="CQ147" s="22">
        <v>556</v>
      </c>
      <c r="CR147" s="22">
        <v>543</v>
      </c>
      <c r="CS147" s="22">
        <v>496</v>
      </c>
      <c r="CT147" s="22">
        <v>3146</v>
      </c>
      <c r="CU147" s="21">
        <v>0</v>
      </c>
      <c r="CV147" s="22">
        <v>625</v>
      </c>
      <c r="CW147" s="22">
        <v>1254</v>
      </c>
      <c r="CX147" s="22">
        <v>581</v>
      </c>
      <c r="CY147" s="22">
        <v>1062</v>
      </c>
      <c r="CZ147" s="22">
        <v>811</v>
      </c>
      <c r="DA147" s="21">
        <v>0</v>
      </c>
      <c r="DB147" s="22">
        <v>481</v>
      </c>
      <c r="DC147" s="22">
        <v>589</v>
      </c>
      <c r="DD147" s="22">
        <v>1020</v>
      </c>
      <c r="DE147" s="22">
        <v>503</v>
      </c>
      <c r="DF147" s="22">
        <v>680</v>
      </c>
      <c r="DG147" s="22">
        <v>1860</v>
      </c>
      <c r="DH147" s="22">
        <v>1759</v>
      </c>
      <c r="DI147" s="22">
        <v>573</v>
      </c>
      <c r="DJ147" s="22">
        <v>1764</v>
      </c>
      <c r="DK147" s="22">
        <v>1310</v>
      </c>
      <c r="DL147" s="22">
        <v>1735</v>
      </c>
      <c r="DM147" s="22">
        <v>894</v>
      </c>
      <c r="DN147" s="22">
        <v>1370</v>
      </c>
      <c r="DO147" s="22">
        <v>627</v>
      </c>
      <c r="DP147" s="22">
        <v>719</v>
      </c>
      <c r="DQ147" s="25">
        <v>279</v>
      </c>
      <c r="DR147" s="22">
        <v>659</v>
      </c>
      <c r="DS147" s="22">
        <v>544</v>
      </c>
      <c r="DT147" s="21">
        <v>0</v>
      </c>
      <c r="DU147" s="22">
        <v>621</v>
      </c>
      <c r="DV147" s="25">
        <v>116</v>
      </c>
      <c r="DW147" s="22">
        <v>1311</v>
      </c>
      <c r="DX147" s="22">
        <v>2009</v>
      </c>
      <c r="DY147" s="22">
        <v>605</v>
      </c>
      <c r="DZ147" s="22">
        <v>547</v>
      </c>
      <c r="EA147" s="21">
        <v>0</v>
      </c>
      <c r="EB147" s="22">
        <v>547</v>
      </c>
      <c r="EC147" s="22">
        <v>694</v>
      </c>
      <c r="ED147" s="22">
        <v>1091</v>
      </c>
      <c r="EE147" s="22">
        <v>1156</v>
      </c>
      <c r="EF147" s="21">
        <v>0</v>
      </c>
      <c r="EG147" s="22">
        <v>1492</v>
      </c>
      <c r="EH147" s="22">
        <v>3253</v>
      </c>
      <c r="EI147" s="22">
        <v>1398</v>
      </c>
      <c r="EJ147" s="22">
        <v>1139</v>
      </c>
      <c r="EK147" s="22">
        <v>757</v>
      </c>
      <c r="EL147" s="22">
        <v>557</v>
      </c>
      <c r="EM147" s="22">
        <v>700</v>
      </c>
      <c r="EN147" s="22">
        <v>575</v>
      </c>
      <c r="EO147" s="22">
        <v>629</v>
      </c>
      <c r="EP147" s="22">
        <v>424</v>
      </c>
      <c r="EQ147" s="21">
        <v>0</v>
      </c>
      <c r="ER147" s="22">
        <v>1980</v>
      </c>
      <c r="ES147" s="22">
        <v>1155</v>
      </c>
      <c r="ET147" s="22">
        <v>2247</v>
      </c>
      <c r="EU147" s="22">
        <v>1824</v>
      </c>
      <c r="EV147" s="22">
        <v>2358</v>
      </c>
      <c r="EW147" s="22">
        <v>431</v>
      </c>
      <c r="EX147" s="22">
        <v>1370</v>
      </c>
      <c r="EY147" s="22">
        <v>827</v>
      </c>
      <c r="EZ147" s="22">
        <v>1331</v>
      </c>
      <c r="FA147" s="22">
        <v>2684</v>
      </c>
      <c r="FB147" s="22">
        <v>604</v>
      </c>
      <c r="FC147" s="22">
        <v>1956</v>
      </c>
      <c r="FD147" s="22">
        <v>711</v>
      </c>
      <c r="FE147" s="22">
        <v>3190</v>
      </c>
      <c r="FF147" s="22">
        <v>2385</v>
      </c>
      <c r="FG147" s="22">
        <v>433</v>
      </c>
      <c r="FH147" s="22">
        <v>455</v>
      </c>
      <c r="FI147" s="22">
        <v>1513</v>
      </c>
      <c r="FJ147" s="22">
        <v>550</v>
      </c>
      <c r="FK147" s="22">
        <v>825</v>
      </c>
      <c r="FL147" s="22">
        <v>2138</v>
      </c>
      <c r="FM147" s="22">
        <v>2496</v>
      </c>
      <c r="FN147" s="22">
        <v>2207</v>
      </c>
      <c r="FO147" s="22">
        <v>466</v>
      </c>
      <c r="FP147" s="22">
        <v>1035</v>
      </c>
      <c r="FQ147" s="22">
        <v>1240</v>
      </c>
      <c r="FR147" s="21">
        <v>0</v>
      </c>
      <c r="FS147" s="22">
        <v>835</v>
      </c>
      <c r="FT147" s="22">
        <v>679</v>
      </c>
      <c r="FU147" s="22">
        <v>411</v>
      </c>
      <c r="FV147" s="22">
        <v>1908</v>
      </c>
      <c r="FW147" s="21">
        <v>0</v>
      </c>
      <c r="FX147" s="22">
        <v>1105</v>
      </c>
      <c r="FY147" s="22">
        <v>5797</v>
      </c>
      <c r="FZ147" s="22">
        <v>971</v>
      </c>
      <c r="GA147" s="22">
        <v>1044</v>
      </c>
      <c r="GB147" s="22">
        <v>958</v>
      </c>
      <c r="GC147" s="22">
        <v>3488</v>
      </c>
      <c r="GD147" s="21">
        <v>0</v>
      </c>
      <c r="GE147" s="22">
        <v>454</v>
      </c>
      <c r="GF147" s="22">
        <v>1920</v>
      </c>
      <c r="GG147" s="22">
        <v>1834</v>
      </c>
      <c r="GH147" s="22">
        <v>875</v>
      </c>
      <c r="GI147" s="22">
        <v>751</v>
      </c>
      <c r="GJ147" s="22">
        <v>1099</v>
      </c>
      <c r="GK147" s="22">
        <v>1576</v>
      </c>
      <c r="GL147" s="22">
        <v>888</v>
      </c>
      <c r="GM147" s="22">
        <v>1014</v>
      </c>
      <c r="GN147" s="22">
        <v>1625</v>
      </c>
      <c r="GO147" s="22">
        <v>1305</v>
      </c>
      <c r="GP147" s="21">
        <v>0</v>
      </c>
      <c r="GQ147" s="22">
        <v>1168</v>
      </c>
      <c r="GR147" s="24">
        <v>1049</v>
      </c>
    </row>
    <row r="148" spans="1:200">
      <c r="A148" s="7" t="s">
        <v>147</v>
      </c>
      <c r="B148" s="22">
        <v>2104</v>
      </c>
      <c r="C148" s="22">
        <v>1495</v>
      </c>
      <c r="D148" s="22">
        <v>1471</v>
      </c>
      <c r="E148" s="22">
        <v>1163</v>
      </c>
      <c r="F148" s="22">
        <v>5363</v>
      </c>
      <c r="G148" s="25">
        <v>101</v>
      </c>
      <c r="H148" s="22">
        <v>1189</v>
      </c>
      <c r="I148" s="22">
        <v>1217</v>
      </c>
      <c r="J148" s="22">
        <v>1341</v>
      </c>
      <c r="K148" s="22">
        <v>1153</v>
      </c>
      <c r="L148" s="22">
        <v>1216</v>
      </c>
      <c r="M148" s="22">
        <v>567</v>
      </c>
      <c r="N148" s="22">
        <v>1215</v>
      </c>
      <c r="O148" s="22">
        <v>546</v>
      </c>
      <c r="P148" s="25">
        <v>193</v>
      </c>
      <c r="Q148" s="22">
        <v>1443</v>
      </c>
      <c r="R148" s="22">
        <v>2169</v>
      </c>
      <c r="S148" s="22">
        <v>835</v>
      </c>
      <c r="T148" s="22">
        <v>2838</v>
      </c>
      <c r="U148" s="21">
        <v>0</v>
      </c>
      <c r="V148" s="22">
        <v>1115</v>
      </c>
      <c r="W148" s="22">
        <v>1465</v>
      </c>
      <c r="X148" s="22">
        <v>1499</v>
      </c>
      <c r="Y148" s="22">
        <v>1659</v>
      </c>
      <c r="Z148" s="22">
        <v>2239</v>
      </c>
      <c r="AA148" s="22">
        <v>2412</v>
      </c>
      <c r="AB148" s="22">
        <v>2565</v>
      </c>
      <c r="AC148" s="22">
        <v>2425</v>
      </c>
      <c r="AD148" s="22">
        <v>1343</v>
      </c>
      <c r="AE148" s="22">
        <v>3045</v>
      </c>
      <c r="AF148" s="25">
        <v>329</v>
      </c>
      <c r="AG148" s="22">
        <v>1901</v>
      </c>
      <c r="AH148" s="21">
        <v>0</v>
      </c>
      <c r="AI148" s="22">
        <v>2754</v>
      </c>
      <c r="AJ148" s="22">
        <v>1045</v>
      </c>
      <c r="AK148" s="22">
        <v>853</v>
      </c>
      <c r="AL148" s="22">
        <v>672</v>
      </c>
      <c r="AM148" s="22">
        <v>2949</v>
      </c>
      <c r="AN148" s="22">
        <v>1936</v>
      </c>
      <c r="AO148" s="22">
        <v>1168</v>
      </c>
      <c r="AP148" s="22">
        <v>633</v>
      </c>
      <c r="AQ148" s="22">
        <v>1989</v>
      </c>
      <c r="AR148" s="22">
        <v>2441</v>
      </c>
      <c r="AS148" s="21">
        <v>0</v>
      </c>
      <c r="AT148" s="22">
        <v>2503</v>
      </c>
      <c r="AU148" s="22">
        <v>941</v>
      </c>
      <c r="AV148" s="22">
        <v>1614</v>
      </c>
      <c r="AW148" s="22">
        <v>1932</v>
      </c>
      <c r="AX148" s="22">
        <v>525</v>
      </c>
      <c r="AY148" s="22">
        <v>773</v>
      </c>
      <c r="AZ148" s="22">
        <v>1175</v>
      </c>
      <c r="BA148" s="22">
        <v>967</v>
      </c>
      <c r="BB148" s="22">
        <v>669</v>
      </c>
      <c r="BC148" s="21">
        <v>0</v>
      </c>
      <c r="BD148" s="22">
        <v>2091</v>
      </c>
      <c r="BE148" s="22">
        <v>833</v>
      </c>
      <c r="BF148" s="22">
        <v>1108</v>
      </c>
      <c r="BG148" s="22">
        <v>2133</v>
      </c>
      <c r="BH148" s="22">
        <v>1115</v>
      </c>
      <c r="BI148" s="22">
        <v>873</v>
      </c>
      <c r="BJ148" s="22">
        <v>3043</v>
      </c>
      <c r="BK148" s="22">
        <v>3554</v>
      </c>
      <c r="BL148" s="22">
        <v>1812</v>
      </c>
      <c r="BM148" s="22">
        <v>1717</v>
      </c>
      <c r="BN148" s="22">
        <v>1653</v>
      </c>
      <c r="BO148" s="22">
        <v>910</v>
      </c>
      <c r="BP148" s="25">
        <v>246</v>
      </c>
      <c r="BQ148" s="22">
        <v>747</v>
      </c>
      <c r="BR148" s="22">
        <v>1589</v>
      </c>
      <c r="BS148" s="22">
        <v>1069</v>
      </c>
      <c r="BT148" s="22">
        <v>419</v>
      </c>
      <c r="BU148" s="22">
        <v>431</v>
      </c>
      <c r="BV148" s="22">
        <v>850</v>
      </c>
      <c r="BW148" s="22">
        <v>1468</v>
      </c>
      <c r="BX148" s="22">
        <v>1436</v>
      </c>
      <c r="BY148" s="22">
        <v>2443</v>
      </c>
      <c r="BZ148" s="22">
        <v>1118</v>
      </c>
      <c r="CA148" s="22">
        <v>1596</v>
      </c>
      <c r="CB148" s="22">
        <v>1521</v>
      </c>
      <c r="CC148" s="22">
        <v>2041</v>
      </c>
      <c r="CD148" s="22">
        <v>1096</v>
      </c>
      <c r="CE148" s="22">
        <v>1675</v>
      </c>
      <c r="CF148" s="22">
        <v>1602</v>
      </c>
      <c r="CG148" s="22">
        <v>464</v>
      </c>
      <c r="CH148" s="22">
        <v>1404</v>
      </c>
      <c r="CI148" s="22">
        <v>1238</v>
      </c>
      <c r="CJ148" s="22">
        <v>1470</v>
      </c>
      <c r="CK148" s="22">
        <v>2040</v>
      </c>
      <c r="CL148" s="21">
        <v>0</v>
      </c>
      <c r="CM148" s="22">
        <v>2098</v>
      </c>
      <c r="CN148" s="22">
        <v>1361</v>
      </c>
      <c r="CO148" s="22">
        <v>1812</v>
      </c>
      <c r="CP148" s="22">
        <v>1031</v>
      </c>
      <c r="CQ148" s="22">
        <v>907</v>
      </c>
      <c r="CR148" s="22">
        <v>1300</v>
      </c>
      <c r="CS148" s="22">
        <v>1799</v>
      </c>
      <c r="CT148" s="22">
        <v>4367</v>
      </c>
      <c r="CU148" s="21">
        <v>0</v>
      </c>
      <c r="CV148" s="22">
        <v>1577</v>
      </c>
      <c r="CW148" s="22">
        <v>1032</v>
      </c>
      <c r="CX148" s="22">
        <v>1515</v>
      </c>
      <c r="CY148" s="22">
        <v>1351</v>
      </c>
      <c r="CZ148" s="22">
        <v>1419</v>
      </c>
      <c r="DA148" s="22">
        <v>2965</v>
      </c>
      <c r="DB148" s="22">
        <v>1936</v>
      </c>
      <c r="DC148" s="22">
        <v>1570</v>
      </c>
      <c r="DD148" s="22">
        <v>2788</v>
      </c>
      <c r="DE148" s="22">
        <v>2788</v>
      </c>
      <c r="DF148" s="22">
        <v>1314</v>
      </c>
      <c r="DG148" s="21">
        <v>0</v>
      </c>
      <c r="DH148" s="22">
        <v>2626</v>
      </c>
      <c r="DI148" s="22">
        <v>2777</v>
      </c>
      <c r="DJ148" s="22">
        <v>799</v>
      </c>
      <c r="DK148" s="22">
        <v>1213</v>
      </c>
      <c r="DL148" s="22">
        <v>1213</v>
      </c>
      <c r="DM148" s="22">
        <v>1301</v>
      </c>
      <c r="DN148" s="22">
        <v>1406</v>
      </c>
      <c r="DO148" s="22">
        <v>1323</v>
      </c>
      <c r="DP148" s="22">
        <v>1731</v>
      </c>
      <c r="DQ148" s="22">
        <v>1197</v>
      </c>
      <c r="DR148" s="22">
        <v>1711</v>
      </c>
      <c r="DS148" s="22">
        <v>1013</v>
      </c>
      <c r="DT148" s="21">
        <v>0</v>
      </c>
      <c r="DU148" s="22">
        <v>1125</v>
      </c>
      <c r="DV148" s="22">
        <v>1159</v>
      </c>
      <c r="DW148" s="22">
        <v>1135</v>
      </c>
      <c r="DX148" s="22">
        <v>722</v>
      </c>
      <c r="DY148" s="22">
        <v>2795</v>
      </c>
      <c r="DZ148" s="22">
        <v>1135</v>
      </c>
      <c r="EA148" s="21">
        <v>0</v>
      </c>
      <c r="EB148" s="22">
        <v>1000</v>
      </c>
      <c r="EC148" s="22">
        <v>1172</v>
      </c>
      <c r="ED148" s="22">
        <v>1496</v>
      </c>
      <c r="EE148" s="22">
        <v>2301</v>
      </c>
      <c r="EF148" s="21">
        <v>0</v>
      </c>
      <c r="EG148" s="22">
        <v>912</v>
      </c>
      <c r="EH148" s="22">
        <v>2400</v>
      </c>
      <c r="EI148" s="22">
        <v>892</v>
      </c>
      <c r="EJ148" s="22">
        <v>880</v>
      </c>
      <c r="EK148" s="22">
        <v>1950</v>
      </c>
      <c r="EL148" s="22">
        <v>872</v>
      </c>
      <c r="EM148" s="22">
        <v>1187</v>
      </c>
      <c r="EN148" s="22">
        <v>1169</v>
      </c>
      <c r="EO148" s="22">
        <v>1114</v>
      </c>
      <c r="EP148" s="22">
        <v>1270</v>
      </c>
      <c r="EQ148" s="22">
        <v>2312</v>
      </c>
      <c r="ER148" s="21">
        <v>0</v>
      </c>
      <c r="ES148" s="25">
        <v>168</v>
      </c>
      <c r="ET148" s="22">
        <v>1750</v>
      </c>
      <c r="EU148" s="22">
        <v>2302</v>
      </c>
      <c r="EV148" s="22">
        <v>6943</v>
      </c>
      <c r="EW148" s="22">
        <v>1149</v>
      </c>
      <c r="EX148" s="22">
        <v>1635</v>
      </c>
      <c r="EY148" s="22">
        <v>1338</v>
      </c>
      <c r="EZ148" s="22">
        <v>1528</v>
      </c>
      <c r="FA148" s="22">
        <v>1789</v>
      </c>
      <c r="FB148" s="22">
        <v>2424</v>
      </c>
      <c r="FC148" s="22">
        <v>2128</v>
      </c>
      <c r="FD148" s="22">
        <v>1284</v>
      </c>
      <c r="FE148" s="22">
        <v>1986</v>
      </c>
      <c r="FF148" s="22">
        <v>1742</v>
      </c>
      <c r="FG148" s="22">
        <v>2791</v>
      </c>
      <c r="FH148" s="22">
        <v>2593</v>
      </c>
      <c r="FI148" s="22">
        <v>1402</v>
      </c>
      <c r="FJ148" s="22">
        <v>1112</v>
      </c>
      <c r="FK148" s="22">
        <v>1190</v>
      </c>
      <c r="FL148" s="25">
        <v>171</v>
      </c>
      <c r="FM148" s="22">
        <v>2494</v>
      </c>
      <c r="FN148" s="22">
        <v>890</v>
      </c>
      <c r="FO148" s="22">
        <v>2303</v>
      </c>
      <c r="FP148" s="22">
        <v>1735</v>
      </c>
      <c r="FQ148" s="22">
        <v>1427</v>
      </c>
      <c r="FR148" s="21">
        <v>0</v>
      </c>
      <c r="FS148" s="22">
        <v>847</v>
      </c>
      <c r="FT148" s="22">
        <v>1353</v>
      </c>
      <c r="FU148" s="22">
        <v>2570</v>
      </c>
      <c r="FV148" s="22">
        <v>2076</v>
      </c>
      <c r="FW148" s="21">
        <v>0</v>
      </c>
      <c r="FX148" s="22">
        <v>3663</v>
      </c>
      <c r="FY148" s="22">
        <v>2182</v>
      </c>
      <c r="FZ148" s="25">
        <v>169</v>
      </c>
      <c r="GA148" s="22">
        <v>1154</v>
      </c>
      <c r="GB148" s="22">
        <v>1420</v>
      </c>
      <c r="GC148" s="22">
        <v>3266</v>
      </c>
      <c r="GD148" s="21">
        <v>0</v>
      </c>
      <c r="GE148" s="22">
        <v>2974</v>
      </c>
      <c r="GF148" s="22">
        <v>3925</v>
      </c>
      <c r="GG148" s="22">
        <v>2411</v>
      </c>
      <c r="GH148" s="22">
        <v>1184</v>
      </c>
      <c r="GI148" s="22">
        <v>433</v>
      </c>
      <c r="GJ148" s="22">
        <v>1088</v>
      </c>
      <c r="GK148" s="22">
        <v>3322</v>
      </c>
      <c r="GL148" s="22">
        <v>2436</v>
      </c>
      <c r="GM148" s="22">
        <v>1333</v>
      </c>
      <c r="GN148" s="22">
        <v>694</v>
      </c>
      <c r="GO148" s="22">
        <v>1347</v>
      </c>
      <c r="GP148" s="21">
        <v>0</v>
      </c>
      <c r="GQ148" s="22">
        <v>2670</v>
      </c>
      <c r="GR148" s="24">
        <v>2662</v>
      </c>
    </row>
    <row r="149" spans="1:200">
      <c r="A149" s="7" t="s">
        <v>148</v>
      </c>
      <c r="B149" s="22">
        <v>3213</v>
      </c>
      <c r="C149" s="22">
        <v>1500</v>
      </c>
      <c r="D149" s="22">
        <v>1019</v>
      </c>
      <c r="E149" s="22">
        <v>805</v>
      </c>
      <c r="F149" s="22">
        <v>6198</v>
      </c>
      <c r="G149" s="25">
        <v>113</v>
      </c>
      <c r="H149" s="22">
        <v>1529</v>
      </c>
      <c r="I149" s="22">
        <v>1760</v>
      </c>
      <c r="J149" s="22">
        <v>1250</v>
      </c>
      <c r="K149" s="22">
        <v>1501</v>
      </c>
      <c r="L149" s="22">
        <v>1637</v>
      </c>
      <c r="M149" s="22">
        <v>452</v>
      </c>
      <c r="N149" s="22">
        <v>1316</v>
      </c>
      <c r="O149" s="22">
        <v>863</v>
      </c>
      <c r="P149" s="25">
        <v>92</v>
      </c>
      <c r="Q149" s="22">
        <v>1640</v>
      </c>
      <c r="R149" s="22">
        <v>949</v>
      </c>
      <c r="S149" s="22">
        <v>424</v>
      </c>
      <c r="T149" s="22">
        <v>2495</v>
      </c>
      <c r="U149" s="21">
        <v>0</v>
      </c>
      <c r="V149" s="22">
        <v>1104</v>
      </c>
      <c r="W149" s="22">
        <v>1385</v>
      </c>
      <c r="X149" s="22">
        <v>1686</v>
      </c>
      <c r="Y149" s="22">
        <v>1036</v>
      </c>
      <c r="Z149" s="22">
        <v>1633</v>
      </c>
      <c r="AA149" s="22">
        <v>1468</v>
      </c>
      <c r="AB149" s="22">
        <v>1058</v>
      </c>
      <c r="AC149" s="22">
        <v>2484</v>
      </c>
      <c r="AD149" s="22">
        <v>1985</v>
      </c>
      <c r="AE149" s="22">
        <v>2372</v>
      </c>
      <c r="AF149" s="22">
        <v>440</v>
      </c>
      <c r="AG149" s="22">
        <v>2870</v>
      </c>
      <c r="AH149" s="21">
        <v>0</v>
      </c>
      <c r="AI149" s="22">
        <v>2874</v>
      </c>
      <c r="AJ149" s="22">
        <v>791</v>
      </c>
      <c r="AK149" s="22">
        <v>932</v>
      </c>
      <c r="AL149" s="22">
        <v>741</v>
      </c>
      <c r="AM149" s="22">
        <v>2823</v>
      </c>
      <c r="AN149" s="22">
        <v>3430</v>
      </c>
      <c r="AO149" s="22">
        <v>3294</v>
      </c>
      <c r="AP149" s="22">
        <v>704</v>
      </c>
      <c r="AQ149" s="22">
        <v>1273</v>
      </c>
      <c r="AR149" s="22">
        <v>1309</v>
      </c>
      <c r="AS149" s="22">
        <v>746</v>
      </c>
      <c r="AT149" s="22">
        <v>1599</v>
      </c>
      <c r="AU149" s="22">
        <v>789</v>
      </c>
      <c r="AV149" s="22">
        <v>1876</v>
      </c>
      <c r="AW149" s="22">
        <v>2406</v>
      </c>
      <c r="AX149" s="25">
        <v>158</v>
      </c>
      <c r="AY149" s="22">
        <v>580</v>
      </c>
      <c r="AZ149" s="22">
        <v>892</v>
      </c>
      <c r="BA149" s="22">
        <v>1020</v>
      </c>
      <c r="BB149" s="22">
        <v>770</v>
      </c>
      <c r="BC149" s="21">
        <v>0</v>
      </c>
      <c r="BD149" s="22">
        <v>2023</v>
      </c>
      <c r="BE149" s="22">
        <v>1698</v>
      </c>
      <c r="BF149" s="22">
        <v>2468</v>
      </c>
      <c r="BG149" s="22">
        <v>1782</v>
      </c>
      <c r="BH149" s="22">
        <v>1205</v>
      </c>
      <c r="BI149" s="22">
        <v>801</v>
      </c>
      <c r="BJ149" s="22">
        <v>2556</v>
      </c>
      <c r="BK149" s="22">
        <v>3578</v>
      </c>
      <c r="BL149" s="22">
        <v>1394</v>
      </c>
      <c r="BM149" s="22">
        <v>1749</v>
      </c>
      <c r="BN149" s="22">
        <v>1784</v>
      </c>
      <c r="BO149" s="22">
        <v>810</v>
      </c>
      <c r="BP149" s="25">
        <v>139</v>
      </c>
      <c r="BQ149" s="22">
        <v>740</v>
      </c>
      <c r="BR149" s="22">
        <v>2474</v>
      </c>
      <c r="BS149" s="22">
        <v>2910</v>
      </c>
      <c r="BT149" s="25">
        <v>222</v>
      </c>
      <c r="BU149" s="22">
        <v>600</v>
      </c>
      <c r="BV149" s="22">
        <v>863</v>
      </c>
      <c r="BW149" s="22">
        <v>1904</v>
      </c>
      <c r="BX149" s="22">
        <v>1130</v>
      </c>
      <c r="BY149" s="22">
        <v>2235</v>
      </c>
      <c r="BZ149" s="22">
        <v>1023</v>
      </c>
      <c r="CA149" s="22">
        <v>1580</v>
      </c>
      <c r="CB149" s="22">
        <v>1410</v>
      </c>
      <c r="CC149" s="22">
        <v>2002</v>
      </c>
      <c r="CD149" s="22">
        <v>875</v>
      </c>
      <c r="CE149" s="22">
        <v>1157</v>
      </c>
      <c r="CF149" s="22">
        <v>813</v>
      </c>
      <c r="CG149" s="22">
        <v>429</v>
      </c>
      <c r="CH149" s="22">
        <v>2062</v>
      </c>
      <c r="CI149" s="22">
        <v>1047</v>
      </c>
      <c r="CJ149" s="22">
        <v>1752</v>
      </c>
      <c r="CK149" s="22">
        <v>2267</v>
      </c>
      <c r="CL149" s="21">
        <v>0</v>
      </c>
      <c r="CM149" s="22">
        <v>2405</v>
      </c>
      <c r="CN149" s="22">
        <v>1234</v>
      </c>
      <c r="CO149" s="22">
        <v>2053</v>
      </c>
      <c r="CP149" s="22">
        <v>1182</v>
      </c>
      <c r="CQ149" s="22">
        <v>858</v>
      </c>
      <c r="CR149" s="22">
        <v>1286</v>
      </c>
      <c r="CS149" s="22">
        <v>1794</v>
      </c>
      <c r="CT149" s="22">
        <v>4375</v>
      </c>
      <c r="CU149" s="21">
        <v>0</v>
      </c>
      <c r="CV149" s="22">
        <v>1138</v>
      </c>
      <c r="CW149" s="22">
        <v>1179</v>
      </c>
      <c r="CX149" s="22">
        <v>1258</v>
      </c>
      <c r="CY149" s="22">
        <v>1031</v>
      </c>
      <c r="CZ149" s="22">
        <v>1519</v>
      </c>
      <c r="DA149" s="22">
        <v>2512</v>
      </c>
      <c r="DB149" s="22">
        <v>1659</v>
      </c>
      <c r="DC149" s="22">
        <v>1513</v>
      </c>
      <c r="DD149" s="22">
        <v>2373</v>
      </c>
      <c r="DE149" s="22">
        <v>1979</v>
      </c>
      <c r="DF149" s="22">
        <v>972</v>
      </c>
      <c r="DG149" s="21">
        <v>0</v>
      </c>
      <c r="DH149" s="22">
        <v>2426</v>
      </c>
      <c r="DI149" s="22">
        <v>2809</v>
      </c>
      <c r="DJ149" s="22">
        <v>517</v>
      </c>
      <c r="DK149" s="22">
        <v>1206</v>
      </c>
      <c r="DL149" s="22">
        <v>1206</v>
      </c>
      <c r="DM149" s="22">
        <v>807</v>
      </c>
      <c r="DN149" s="22">
        <v>2923</v>
      </c>
      <c r="DO149" s="22">
        <v>1299</v>
      </c>
      <c r="DP149" s="22">
        <v>975</v>
      </c>
      <c r="DQ149" s="22">
        <v>1193</v>
      </c>
      <c r="DR149" s="22">
        <v>1511</v>
      </c>
      <c r="DS149" s="22">
        <v>1511</v>
      </c>
      <c r="DT149" s="21">
        <v>0</v>
      </c>
      <c r="DU149" s="22">
        <v>1167</v>
      </c>
      <c r="DV149" s="22">
        <v>1083</v>
      </c>
      <c r="DW149" s="22">
        <v>1032</v>
      </c>
      <c r="DX149" s="22">
        <v>886</v>
      </c>
      <c r="DY149" s="22">
        <v>1187</v>
      </c>
      <c r="DZ149" s="22">
        <v>1810</v>
      </c>
      <c r="EA149" s="21">
        <v>0</v>
      </c>
      <c r="EB149" s="22">
        <v>890</v>
      </c>
      <c r="EC149" s="22">
        <v>1207</v>
      </c>
      <c r="ED149" s="22">
        <v>1651</v>
      </c>
      <c r="EE149" s="22">
        <v>1953</v>
      </c>
      <c r="EF149" s="21">
        <v>0</v>
      </c>
      <c r="EG149" s="22">
        <v>1269</v>
      </c>
      <c r="EH149" s="22">
        <v>1936</v>
      </c>
      <c r="EI149" s="22">
        <v>917</v>
      </c>
      <c r="EJ149" s="22">
        <v>956</v>
      </c>
      <c r="EK149" s="22">
        <v>1740</v>
      </c>
      <c r="EL149" s="22">
        <v>681</v>
      </c>
      <c r="EM149" s="22">
        <v>1097</v>
      </c>
      <c r="EN149" s="22">
        <v>1155</v>
      </c>
      <c r="EO149" s="22">
        <v>1181</v>
      </c>
      <c r="EP149" s="22">
        <v>1351</v>
      </c>
      <c r="EQ149" s="22">
        <v>2625</v>
      </c>
      <c r="ER149" s="25">
        <v>168</v>
      </c>
      <c r="ES149" s="21">
        <v>0</v>
      </c>
      <c r="ET149" s="22">
        <v>1913</v>
      </c>
      <c r="EU149" s="22">
        <v>2126</v>
      </c>
      <c r="EV149" s="22">
        <v>6247</v>
      </c>
      <c r="EW149" s="22">
        <v>1335</v>
      </c>
      <c r="EX149" s="22">
        <v>2522</v>
      </c>
      <c r="EY149" s="22">
        <v>1129</v>
      </c>
      <c r="EZ149" s="22">
        <v>1462</v>
      </c>
      <c r="FA149" s="22">
        <v>4582</v>
      </c>
      <c r="FB149" s="22">
        <v>3443</v>
      </c>
      <c r="FC149" s="22">
        <v>2112</v>
      </c>
      <c r="FD149" s="22">
        <v>1426</v>
      </c>
      <c r="FE149" s="22">
        <v>2986</v>
      </c>
      <c r="FF149" s="22">
        <v>3159</v>
      </c>
      <c r="FG149" s="21">
        <v>0</v>
      </c>
      <c r="FH149" s="22">
        <v>3426</v>
      </c>
      <c r="FI149" s="22">
        <v>1085</v>
      </c>
      <c r="FJ149" s="22">
        <v>1125</v>
      </c>
      <c r="FK149" s="22">
        <v>1397</v>
      </c>
      <c r="FL149" s="25">
        <v>78</v>
      </c>
      <c r="FM149" s="22">
        <v>2627</v>
      </c>
      <c r="FN149" s="25">
        <v>200</v>
      </c>
      <c r="FO149" s="22">
        <v>3211</v>
      </c>
      <c r="FP149" s="22">
        <v>952</v>
      </c>
      <c r="FQ149" s="22">
        <v>2292</v>
      </c>
      <c r="FR149" s="21">
        <v>0</v>
      </c>
      <c r="FS149" s="22">
        <v>961</v>
      </c>
      <c r="FT149" s="22">
        <v>1807</v>
      </c>
      <c r="FU149" s="22">
        <v>2565</v>
      </c>
      <c r="FV149" s="22">
        <v>2243</v>
      </c>
      <c r="FW149" s="21">
        <v>0</v>
      </c>
      <c r="FX149" s="22">
        <v>5563</v>
      </c>
      <c r="FY149" s="22">
        <v>1864</v>
      </c>
      <c r="FZ149" s="22">
        <v>555</v>
      </c>
      <c r="GA149" s="22">
        <v>2088</v>
      </c>
      <c r="GB149" s="22">
        <v>1960</v>
      </c>
      <c r="GC149" s="22">
        <v>1665</v>
      </c>
      <c r="GD149" s="21">
        <v>0</v>
      </c>
      <c r="GE149" s="22">
        <v>3302</v>
      </c>
      <c r="GF149" s="22">
        <v>2707</v>
      </c>
      <c r="GG149" s="22">
        <v>1604</v>
      </c>
      <c r="GH149" s="22">
        <v>1003</v>
      </c>
      <c r="GI149" s="22">
        <v>554</v>
      </c>
      <c r="GJ149" s="22">
        <v>1401</v>
      </c>
      <c r="GK149" s="22">
        <v>1913</v>
      </c>
      <c r="GL149" s="22">
        <v>1644</v>
      </c>
      <c r="GM149" s="22">
        <v>1417</v>
      </c>
      <c r="GN149" s="22">
        <v>639</v>
      </c>
      <c r="GO149" s="22">
        <v>1126</v>
      </c>
      <c r="GP149" s="21">
        <v>0</v>
      </c>
      <c r="GQ149" s="22">
        <v>3326</v>
      </c>
      <c r="GR149" s="24">
        <v>3922</v>
      </c>
    </row>
    <row r="150" spans="1:200">
      <c r="A150" s="7" t="s">
        <v>205</v>
      </c>
      <c r="B150" s="22">
        <v>3109</v>
      </c>
      <c r="C150" s="22">
        <v>2137</v>
      </c>
      <c r="D150" s="22">
        <v>1095</v>
      </c>
      <c r="E150" s="22">
        <v>2587</v>
      </c>
      <c r="F150" s="22">
        <v>5812</v>
      </c>
      <c r="G150" s="25">
        <v>111</v>
      </c>
      <c r="H150" s="21">
        <v>0</v>
      </c>
      <c r="I150" s="22">
        <v>1716</v>
      </c>
      <c r="J150" s="21">
        <v>0</v>
      </c>
      <c r="K150" s="22">
        <v>1373</v>
      </c>
      <c r="L150" s="22">
        <v>1257</v>
      </c>
      <c r="M150" s="21">
        <v>0</v>
      </c>
      <c r="N150" s="22">
        <v>1726</v>
      </c>
      <c r="O150" s="22">
        <v>1526</v>
      </c>
      <c r="P150" s="25">
        <v>86</v>
      </c>
      <c r="Q150" s="22">
        <v>1406</v>
      </c>
      <c r="R150" s="22">
        <v>943</v>
      </c>
      <c r="S150" s="22">
        <v>389</v>
      </c>
      <c r="T150" s="22">
        <v>2692</v>
      </c>
      <c r="U150" s="21">
        <v>0</v>
      </c>
      <c r="V150" s="21">
        <v>0</v>
      </c>
      <c r="W150" s="22">
        <v>1894</v>
      </c>
      <c r="X150" s="22">
        <v>1743</v>
      </c>
      <c r="Y150" s="21">
        <v>0</v>
      </c>
      <c r="Z150" s="22">
        <v>1791</v>
      </c>
      <c r="AA150" s="22">
        <v>1469</v>
      </c>
      <c r="AB150" s="22">
        <v>2194</v>
      </c>
      <c r="AC150" s="22">
        <v>2809</v>
      </c>
      <c r="AD150" s="22">
        <v>2083</v>
      </c>
      <c r="AE150" s="22">
        <v>2971</v>
      </c>
      <c r="AF150" s="21">
        <v>0</v>
      </c>
      <c r="AG150" s="22">
        <v>2762</v>
      </c>
      <c r="AH150" s="21">
        <v>0</v>
      </c>
      <c r="AI150" s="22">
        <v>3507</v>
      </c>
      <c r="AJ150" s="21">
        <v>0</v>
      </c>
      <c r="AK150" s="22">
        <v>1128</v>
      </c>
      <c r="AL150" s="21">
        <v>0</v>
      </c>
      <c r="AM150" s="22">
        <v>1197</v>
      </c>
      <c r="AN150" s="22">
        <v>3500</v>
      </c>
      <c r="AO150" s="22">
        <v>2550</v>
      </c>
      <c r="AP150" s="22">
        <v>1519</v>
      </c>
      <c r="AQ150" s="22">
        <v>2107</v>
      </c>
      <c r="AR150" s="22">
        <v>1485</v>
      </c>
      <c r="AS150" s="21">
        <v>0</v>
      </c>
      <c r="AT150" s="22">
        <v>1545</v>
      </c>
      <c r="AU150" s="22">
        <v>1398</v>
      </c>
      <c r="AV150" s="22">
        <v>2050</v>
      </c>
      <c r="AW150" s="22">
        <v>2535</v>
      </c>
      <c r="AX150" s="25">
        <v>131</v>
      </c>
      <c r="AY150" s="21">
        <v>0</v>
      </c>
      <c r="AZ150" s="21">
        <v>0</v>
      </c>
      <c r="BA150" s="22">
        <v>1114</v>
      </c>
      <c r="BB150" s="22">
        <v>1361</v>
      </c>
      <c r="BC150" s="21">
        <v>0</v>
      </c>
      <c r="BD150" s="22">
        <v>2141</v>
      </c>
      <c r="BE150" s="22">
        <v>2022</v>
      </c>
      <c r="BF150" s="22">
        <v>2503</v>
      </c>
      <c r="BG150" s="21">
        <v>0</v>
      </c>
      <c r="BH150" s="22">
        <v>1418</v>
      </c>
      <c r="BI150" s="22">
        <v>805</v>
      </c>
      <c r="BJ150" s="22">
        <v>2963</v>
      </c>
      <c r="BK150" s="22">
        <v>3073</v>
      </c>
      <c r="BL150" s="22">
        <v>1578</v>
      </c>
      <c r="BM150" s="22">
        <v>1436</v>
      </c>
      <c r="BN150" s="22">
        <v>1830</v>
      </c>
      <c r="BO150" s="22">
        <v>1003</v>
      </c>
      <c r="BP150" s="25">
        <v>113</v>
      </c>
      <c r="BQ150" s="22">
        <v>1522</v>
      </c>
      <c r="BR150" s="22">
        <v>2619</v>
      </c>
      <c r="BS150" s="22">
        <v>1860</v>
      </c>
      <c r="BT150" s="21">
        <v>0</v>
      </c>
      <c r="BU150" s="25">
        <v>252</v>
      </c>
      <c r="BV150" s="22">
        <v>1896</v>
      </c>
      <c r="BW150" s="22">
        <v>2586</v>
      </c>
      <c r="BX150" s="22">
        <v>1291</v>
      </c>
      <c r="BY150" s="22">
        <v>2552</v>
      </c>
      <c r="BZ150" s="22">
        <v>1018</v>
      </c>
      <c r="CA150" s="22">
        <v>1893</v>
      </c>
      <c r="CB150" s="22">
        <v>1495</v>
      </c>
      <c r="CC150" s="22">
        <v>1875</v>
      </c>
      <c r="CD150" s="22">
        <v>861</v>
      </c>
      <c r="CE150" s="22">
        <v>2209</v>
      </c>
      <c r="CF150" s="22">
        <v>807</v>
      </c>
      <c r="CG150" s="21">
        <v>0</v>
      </c>
      <c r="CH150" s="22">
        <v>5006</v>
      </c>
      <c r="CI150" s="22">
        <v>1539</v>
      </c>
      <c r="CJ150" s="22">
        <v>1895</v>
      </c>
      <c r="CK150" s="22">
        <v>1246</v>
      </c>
      <c r="CL150" s="21">
        <v>0</v>
      </c>
      <c r="CM150" s="22">
        <v>1932</v>
      </c>
      <c r="CN150" s="22">
        <v>1431</v>
      </c>
      <c r="CO150" s="22">
        <v>2532</v>
      </c>
      <c r="CP150" s="22">
        <v>1830</v>
      </c>
      <c r="CQ150" s="22">
        <v>1608</v>
      </c>
      <c r="CR150" s="22">
        <v>1695</v>
      </c>
      <c r="CS150" s="22">
        <v>1913</v>
      </c>
      <c r="CT150" s="22">
        <v>4433</v>
      </c>
      <c r="CU150" s="21">
        <v>0</v>
      </c>
      <c r="CV150" s="22">
        <v>1123</v>
      </c>
      <c r="CW150" s="22">
        <v>2001</v>
      </c>
      <c r="CX150" s="22">
        <v>1406</v>
      </c>
      <c r="CY150" s="21">
        <v>0</v>
      </c>
      <c r="CZ150" s="22">
        <v>2408</v>
      </c>
      <c r="DA150" s="21">
        <v>0</v>
      </c>
      <c r="DB150" s="22">
        <v>2420</v>
      </c>
      <c r="DC150" s="22">
        <v>1638</v>
      </c>
      <c r="DD150" s="22">
        <v>2708</v>
      </c>
      <c r="DE150" s="22">
        <v>1786</v>
      </c>
      <c r="DF150" s="22">
        <v>997</v>
      </c>
      <c r="DG150" s="21">
        <v>0</v>
      </c>
      <c r="DH150" s="22">
        <v>2667</v>
      </c>
      <c r="DI150" s="22">
        <v>3224</v>
      </c>
      <c r="DJ150" s="21">
        <v>0</v>
      </c>
      <c r="DK150" s="22">
        <v>1194</v>
      </c>
      <c r="DL150" s="22">
        <v>1434</v>
      </c>
      <c r="DM150" s="22">
        <v>1095</v>
      </c>
      <c r="DN150" s="22">
        <v>2044</v>
      </c>
      <c r="DO150" s="22">
        <v>1766</v>
      </c>
      <c r="DP150" s="22">
        <v>1415</v>
      </c>
      <c r="DQ150" s="22">
        <v>1317</v>
      </c>
      <c r="DR150" s="22">
        <v>1929</v>
      </c>
      <c r="DS150" s="22">
        <v>1820</v>
      </c>
      <c r="DT150" s="21">
        <v>0</v>
      </c>
      <c r="DU150" s="22">
        <v>2177</v>
      </c>
      <c r="DV150" s="22">
        <v>1072</v>
      </c>
      <c r="DW150" s="22">
        <v>2223</v>
      </c>
      <c r="DX150" s="22">
        <v>1762</v>
      </c>
      <c r="DY150" s="22">
        <v>1467</v>
      </c>
      <c r="DZ150" s="22">
        <v>1850</v>
      </c>
      <c r="EA150" s="21">
        <v>0</v>
      </c>
      <c r="EB150" s="22">
        <v>1467</v>
      </c>
      <c r="EC150" s="22">
        <v>1398</v>
      </c>
      <c r="ED150" s="22">
        <v>2463</v>
      </c>
      <c r="EE150" s="22">
        <v>2939</v>
      </c>
      <c r="EF150" s="21">
        <v>0</v>
      </c>
      <c r="EG150" s="21">
        <v>0</v>
      </c>
      <c r="EH150" s="21">
        <v>0</v>
      </c>
      <c r="EI150" s="22">
        <v>1982</v>
      </c>
      <c r="EJ150" s="21">
        <v>0</v>
      </c>
      <c r="EK150" s="22">
        <v>4134</v>
      </c>
      <c r="EL150" s="22">
        <v>1338</v>
      </c>
      <c r="EM150" s="22">
        <v>1194</v>
      </c>
      <c r="EN150" s="22">
        <v>1316</v>
      </c>
      <c r="EO150" s="22">
        <v>1357</v>
      </c>
      <c r="EP150" s="22">
        <v>1631</v>
      </c>
      <c r="EQ150" s="22">
        <v>2247</v>
      </c>
      <c r="ER150" s="25">
        <v>168</v>
      </c>
      <c r="ES150" s="25">
        <v>83</v>
      </c>
      <c r="ET150" s="21">
        <v>0</v>
      </c>
      <c r="EU150" s="22">
        <v>2568</v>
      </c>
      <c r="EV150" s="22">
        <v>6839</v>
      </c>
      <c r="EW150" s="22">
        <v>1307</v>
      </c>
      <c r="EX150" s="22">
        <v>1118</v>
      </c>
      <c r="EY150" s="22">
        <v>2727</v>
      </c>
      <c r="EZ150" s="22">
        <v>3585</v>
      </c>
      <c r="FA150" s="22">
        <v>4355</v>
      </c>
      <c r="FB150" s="22">
        <v>922</v>
      </c>
      <c r="FC150" s="22">
        <v>2240</v>
      </c>
      <c r="FD150" s="22">
        <v>2075</v>
      </c>
      <c r="FE150" s="21">
        <v>0</v>
      </c>
      <c r="FF150" s="22">
        <v>2957</v>
      </c>
      <c r="FG150" s="22">
        <v>3059</v>
      </c>
      <c r="FH150" s="22">
        <v>2058</v>
      </c>
      <c r="FI150" s="22">
        <v>2130</v>
      </c>
      <c r="FJ150" s="22">
        <v>1347</v>
      </c>
      <c r="FK150" s="22">
        <v>1955</v>
      </c>
      <c r="FL150" s="21">
        <v>0</v>
      </c>
      <c r="FM150" s="22">
        <v>5802</v>
      </c>
      <c r="FN150" s="22">
        <v>1876</v>
      </c>
      <c r="FO150" s="22">
        <v>4465</v>
      </c>
      <c r="FP150" s="22">
        <v>909</v>
      </c>
      <c r="FQ150" s="22">
        <v>2706</v>
      </c>
      <c r="FR150" s="21">
        <v>0</v>
      </c>
      <c r="FS150" s="22">
        <v>851</v>
      </c>
      <c r="FT150" s="22">
        <v>1601</v>
      </c>
      <c r="FU150" s="22">
        <v>2682</v>
      </c>
      <c r="FV150" s="22">
        <v>725</v>
      </c>
      <c r="FW150" s="21">
        <v>0</v>
      </c>
      <c r="FX150" s="22">
        <v>2312</v>
      </c>
      <c r="FY150" s="21">
        <v>0</v>
      </c>
      <c r="FZ150" s="22">
        <v>1015</v>
      </c>
      <c r="GA150" s="22">
        <v>3090</v>
      </c>
      <c r="GB150" s="22">
        <v>737</v>
      </c>
      <c r="GC150" s="22">
        <v>3330</v>
      </c>
      <c r="GD150" s="21">
        <v>0</v>
      </c>
      <c r="GE150" s="22">
        <v>745</v>
      </c>
      <c r="GF150" s="22">
        <v>1477</v>
      </c>
      <c r="GG150" s="22">
        <v>463</v>
      </c>
      <c r="GH150" s="22">
        <v>880</v>
      </c>
      <c r="GI150" s="25">
        <v>320</v>
      </c>
      <c r="GJ150" s="22">
        <v>2298</v>
      </c>
      <c r="GK150" s="22">
        <v>1443</v>
      </c>
      <c r="GL150" s="25">
        <v>266</v>
      </c>
      <c r="GM150" s="22">
        <v>1084</v>
      </c>
      <c r="GN150" s="22">
        <v>1685</v>
      </c>
      <c r="GO150" s="22">
        <v>1111</v>
      </c>
      <c r="GP150" s="21">
        <v>0</v>
      </c>
      <c r="GQ150" s="22">
        <v>4543</v>
      </c>
      <c r="GR150" s="24">
        <v>1487</v>
      </c>
    </row>
    <row r="151" spans="1:200">
      <c r="A151" s="7" t="s">
        <v>149</v>
      </c>
      <c r="B151" s="22">
        <v>5234</v>
      </c>
      <c r="C151" s="22">
        <v>4168</v>
      </c>
      <c r="D151" s="22">
        <v>3518</v>
      </c>
      <c r="E151" s="22">
        <v>3867</v>
      </c>
      <c r="F151" s="22">
        <v>2665</v>
      </c>
      <c r="G151" s="22">
        <v>2237</v>
      </c>
      <c r="H151" s="22">
        <v>1319</v>
      </c>
      <c r="I151" s="22">
        <v>1880</v>
      </c>
      <c r="J151" s="22">
        <v>1820</v>
      </c>
      <c r="K151" s="22">
        <v>2478</v>
      </c>
      <c r="L151" s="22">
        <v>2483</v>
      </c>
      <c r="M151" s="21">
        <v>0</v>
      </c>
      <c r="N151" s="22">
        <v>413</v>
      </c>
      <c r="O151" s="22">
        <v>1234</v>
      </c>
      <c r="P151" s="22">
        <v>3361</v>
      </c>
      <c r="Q151" s="22">
        <v>4682</v>
      </c>
      <c r="R151" s="22">
        <v>1885</v>
      </c>
      <c r="S151" s="22">
        <v>1589</v>
      </c>
      <c r="T151" s="21">
        <v>0</v>
      </c>
      <c r="U151" s="21">
        <v>0</v>
      </c>
      <c r="V151" s="22">
        <v>2324</v>
      </c>
      <c r="W151" s="22">
        <v>1524</v>
      </c>
      <c r="X151" s="22">
        <v>2996</v>
      </c>
      <c r="Y151" s="21">
        <v>0</v>
      </c>
      <c r="Z151" s="22">
        <v>1957</v>
      </c>
      <c r="AA151" s="22">
        <v>2546</v>
      </c>
      <c r="AB151" s="22">
        <v>4444</v>
      </c>
      <c r="AC151" s="22">
        <v>2013</v>
      </c>
      <c r="AD151" s="22">
        <v>1964</v>
      </c>
      <c r="AE151" s="22">
        <v>2449</v>
      </c>
      <c r="AF151" s="22">
        <v>5028</v>
      </c>
      <c r="AG151" s="22">
        <v>2577</v>
      </c>
      <c r="AH151" s="21">
        <v>0</v>
      </c>
      <c r="AI151" s="22">
        <v>3650</v>
      </c>
      <c r="AJ151" s="22">
        <v>2028</v>
      </c>
      <c r="AK151" s="22">
        <v>737</v>
      </c>
      <c r="AL151" s="22">
        <v>628</v>
      </c>
      <c r="AM151" s="22">
        <v>2392</v>
      </c>
      <c r="AN151" s="22">
        <v>5102</v>
      </c>
      <c r="AO151" s="22">
        <v>1447</v>
      </c>
      <c r="AP151" s="22">
        <v>2330</v>
      </c>
      <c r="AQ151" s="22">
        <v>4868</v>
      </c>
      <c r="AR151" s="22">
        <v>3911</v>
      </c>
      <c r="AS151" s="21">
        <v>0</v>
      </c>
      <c r="AT151" s="22">
        <v>1595</v>
      </c>
      <c r="AU151" s="22">
        <v>1396</v>
      </c>
      <c r="AV151" s="22">
        <v>7538</v>
      </c>
      <c r="AW151" s="22">
        <v>8060</v>
      </c>
      <c r="AX151" s="22">
        <v>2129</v>
      </c>
      <c r="AY151" s="22">
        <v>2070</v>
      </c>
      <c r="AZ151" s="22">
        <v>1375</v>
      </c>
      <c r="BA151" s="22">
        <v>3323</v>
      </c>
      <c r="BB151" s="22">
        <v>1944</v>
      </c>
      <c r="BC151" s="21">
        <v>0</v>
      </c>
      <c r="BD151" s="22">
        <v>2661</v>
      </c>
      <c r="BE151" s="22">
        <v>966</v>
      </c>
      <c r="BF151" s="22">
        <v>2386</v>
      </c>
      <c r="BG151" s="25">
        <v>336</v>
      </c>
      <c r="BH151" s="22">
        <v>3888</v>
      </c>
      <c r="BI151" s="22">
        <v>1356</v>
      </c>
      <c r="BJ151" s="22">
        <v>2820</v>
      </c>
      <c r="BK151" s="21">
        <v>0</v>
      </c>
      <c r="BL151" s="22">
        <v>4807</v>
      </c>
      <c r="BM151" s="22">
        <v>4023</v>
      </c>
      <c r="BN151" s="22">
        <v>2396</v>
      </c>
      <c r="BO151" s="22">
        <v>2347</v>
      </c>
      <c r="BP151" s="22">
        <v>1694</v>
      </c>
      <c r="BQ151" s="22">
        <v>6801</v>
      </c>
      <c r="BR151" s="22">
        <v>6172</v>
      </c>
      <c r="BS151" s="22">
        <v>4293</v>
      </c>
      <c r="BT151" s="22">
        <v>2088</v>
      </c>
      <c r="BU151" s="22">
        <v>1986</v>
      </c>
      <c r="BV151" s="22">
        <v>1985</v>
      </c>
      <c r="BW151" s="22">
        <v>617</v>
      </c>
      <c r="BX151" s="22">
        <v>2867</v>
      </c>
      <c r="BY151" s="22">
        <v>4724</v>
      </c>
      <c r="BZ151" s="22">
        <v>1001</v>
      </c>
      <c r="CA151" s="22">
        <v>1235</v>
      </c>
      <c r="CB151" s="21">
        <v>0</v>
      </c>
      <c r="CC151" s="21">
        <v>0</v>
      </c>
      <c r="CD151" s="22">
        <v>3782</v>
      </c>
      <c r="CE151" s="22">
        <v>1871</v>
      </c>
      <c r="CF151" s="22">
        <v>1533</v>
      </c>
      <c r="CG151" s="22">
        <v>2094</v>
      </c>
      <c r="CH151" s="22">
        <v>1078</v>
      </c>
      <c r="CI151" s="22">
        <v>2843</v>
      </c>
      <c r="CJ151" s="22">
        <v>1839</v>
      </c>
      <c r="CK151" s="22">
        <v>990</v>
      </c>
      <c r="CL151" s="21">
        <v>0</v>
      </c>
      <c r="CM151" s="22">
        <v>882</v>
      </c>
      <c r="CN151" s="22">
        <v>3528</v>
      </c>
      <c r="CO151" s="22">
        <v>2998</v>
      </c>
      <c r="CP151" s="22">
        <v>1570</v>
      </c>
      <c r="CQ151" s="22">
        <v>3826</v>
      </c>
      <c r="CR151" s="22">
        <v>3391</v>
      </c>
      <c r="CS151" s="22">
        <v>5072</v>
      </c>
      <c r="CT151" s="22">
        <v>4591</v>
      </c>
      <c r="CU151" s="21">
        <v>0</v>
      </c>
      <c r="CV151" s="22">
        <v>1300</v>
      </c>
      <c r="CW151" s="22">
        <v>3022</v>
      </c>
      <c r="CX151" s="22">
        <v>1810</v>
      </c>
      <c r="CY151" s="22">
        <v>2037</v>
      </c>
      <c r="CZ151" s="22">
        <v>2371</v>
      </c>
      <c r="DA151" s="21">
        <v>0</v>
      </c>
      <c r="DB151" s="22">
        <v>1469</v>
      </c>
      <c r="DC151" s="22">
        <v>758</v>
      </c>
      <c r="DD151" s="22">
        <v>2333</v>
      </c>
      <c r="DE151" s="22">
        <v>4803</v>
      </c>
      <c r="DF151" s="22">
        <v>1572</v>
      </c>
      <c r="DG151" s="21">
        <v>0</v>
      </c>
      <c r="DH151" s="22">
        <v>3445</v>
      </c>
      <c r="DI151" s="22">
        <v>4456</v>
      </c>
      <c r="DJ151" s="22">
        <v>1402</v>
      </c>
      <c r="DK151" s="22">
        <v>1374</v>
      </c>
      <c r="DL151" s="22">
        <v>2576</v>
      </c>
      <c r="DM151" s="22">
        <v>4927</v>
      </c>
      <c r="DN151" s="22">
        <v>2163</v>
      </c>
      <c r="DO151" s="22">
        <v>4211</v>
      </c>
      <c r="DP151" s="22">
        <v>2005</v>
      </c>
      <c r="DQ151" s="22">
        <v>1154</v>
      </c>
      <c r="DR151" s="22">
        <v>2756</v>
      </c>
      <c r="DS151" s="22">
        <v>1104</v>
      </c>
      <c r="DT151" s="21">
        <v>0</v>
      </c>
      <c r="DU151" s="22">
        <v>1006</v>
      </c>
      <c r="DV151" s="22">
        <v>1461</v>
      </c>
      <c r="DW151" s="25">
        <v>258</v>
      </c>
      <c r="DX151" s="22">
        <v>3218</v>
      </c>
      <c r="DY151" s="22">
        <v>6584</v>
      </c>
      <c r="DZ151" s="22">
        <v>3921</v>
      </c>
      <c r="EA151" s="21">
        <v>0</v>
      </c>
      <c r="EB151" s="22">
        <v>2518</v>
      </c>
      <c r="EC151" s="22">
        <v>7030</v>
      </c>
      <c r="ED151" s="21">
        <v>0</v>
      </c>
      <c r="EE151" s="22">
        <v>1336</v>
      </c>
      <c r="EF151" s="21">
        <v>0</v>
      </c>
      <c r="EG151" s="22">
        <v>1737</v>
      </c>
      <c r="EH151" s="22">
        <v>1373</v>
      </c>
      <c r="EI151" s="22">
        <v>1373</v>
      </c>
      <c r="EJ151" s="22">
        <v>1518</v>
      </c>
      <c r="EK151" s="22">
        <v>982</v>
      </c>
      <c r="EL151" s="22">
        <v>2608</v>
      </c>
      <c r="EM151" s="22">
        <v>2511</v>
      </c>
      <c r="EN151" s="22">
        <v>4910</v>
      </c>
      <c r="EO151" s="22">
        <v>3624</v>
      </c>
      <c r="EP151" s="22">
        <v>3179</v>
      </c>
      <c r="EQ151" s="22">
        <v>4948</v>
      </c>
      <c r="ER151" s="22">
        <v>2302</v>
      </c>
      <c r="ES151" s="22">
        <v>2126</v>
      </c>
      <c r="ET151" s="21">
        <v>0</v>
      </c>
      <c r="EU151" s="22">
        <v>2908</v>
      </c>
      <c r="EV151" s="22">
        <v>7785</v>
      </c>
      <c r="EW151" s="22">
        <v>4025</v>
      </c>
      <c r="EX151" s="22">
        <v>1343</v>
      </c>
      <c r="EY151" s="22">
        <v>2329</v>
      </c>
      <c r="EZ151" s="22">
        <v>1826</v>
      </c>
      <c r="FA151" s="22">
        <v>5156</v>
      </c>
      <c r="FB151" s="22">
        <v>604</v>
      </c>
      <c r="FC151" s="22">
        <v>2450</v>
      </c>
      <c r="FD151" s="22">
        <v>2494</v>
      </c>
      <c r="FE151" s="21">
        <v>0</v>
      </c>
      <c r="FF151" s="21">
        <v>0</v>
      </c>
      <c r="FG151" s="22">
        <v>1078</v>
      </c>
      <c r="FH151" s="22">
        <v>855</v>
      </c>
      <c r="FI151" s="22">
        <v>1458</v>
      </c>
      <c r="FJ151" s="22">
        <v>2535</v>
      </c>
      <c r="FK151" s="21">
        <v>0</v>
      </c>
      <c r="FL151" s="22">
        <v>1811</v>
      </c>
      <c r="FM151" s="22">
        <v>6765</v>
      </c>
      <c r="FN151" s="21">
        <v>0</v>
      </c>
      <c r="FO151" s="21">
        <v>0</v>
      </c>
      <c r="FP151" s="25">
        <v>361</v>
      </c>
      <c r="FQ151" s="22">
        <v>1962</v>
      </c>
      <c r="FR151" s="21">
        <v>0</v>
      </c>
      <c r="FS151" s="22">
        <v>2481</v>
      </c>
      <c r="FT151" s="22">
        <v>1716</v>
      </c>
      <c r="FU151" s="22">
        <v>1546</v>
      </c>
      <c r="FV151" s="22">
        <v>1050</v>
      </c>
      <c r="FW151" s="21">
        <v>0</v>
      </c>
      <c r="FX151" s="21">
        <v>0</v>
      </c>
      <c r="FY151" s="21">
        <v>0</v>
      </c>
      <c r="FZ151" s="22">
        <v>386</v>
      </c>
      <c r="GA151" s="22">
        <v>2285</v>
      </c>
      <c r="GB151" s="22">
        <v>2078</v>
      </c>
      <c r="GC151" s="22">
        <v>2048</v>
      </c>
      <c r="GD151" s="21">
        <v>0</v>
      </c>
      <c r="GE151" s="22">
        <v>1450</v>
      </c>
      <c r="GF151" s="22">
        <v>2213</v>
      </c>
      <c r="GG151" s="22">
        <v>1676</v>
      </c>
      <c r="GH151" s="22">
        <v>1137</v>
      </c>
      <c r="GI151" s="22">
        <v>1446</v>
      </c>
      <c r="GJ151" s="21">
        <v>0</v>
      </c>
      <c r="GK151" s="21">
        <v>0</v>
      </c>
      <c r="GL151" s="21">
        <v>0</v>
      </c>
      <c r="GM151" s="22">
        <v>1131</v>
      </c>
      <c r="GN151" s="21">
        <v>0</v>
      </c>
      <c r="GO151" s="21">
        <v>0</v>
      </c>
      <c r="GP151" s="21">
        <v>0</v>
      </c>
      <c r="GQ151" s="21">
        <v>0</v>
      </c>
      <c r="GR151" s="21">
        <v>0</v>
      </c>
    </row>
    <row r="152" spans="1:200">
      <c r="A152" s="7" t="s">
        <v>150</v>
      </c>
      <c r="B152" s="22">
        <v>2747</v>
      </c>
      <c r="C152" s="22">
        <v>1493</v>
      </c>
      <c r="D152" s="21">
        <v>0</v>
      </c>
      <c r="E152" s="22">
        <v>621</v>
      </c>
      <c r="F152" s="22">
        <v>7664</v>
      </c>
      <c r="G152" s="22">
        <v>2771</v>
      </c>
      <c r="H152" s="22">
        <v>3403</v>
      </c>
      <c r="I152" s="22">
        <v>518</v>
      </c>
      <c r="J152" s="22">
        <v>912</v>
      </c>
      <c r="K152" s="25">
        <v>368</v>
      </c>
      <c r="L152" s="22">
        <v>689</v>
      </c>
      <c r="M152" s="22">
        <v>2326</v>
      </c>
      <c r="N152" s="22">
        <v>2495</v>
      </c>
      <c r="O152" s="22">
        <v>2100</v>
      </c>
      <c r="P152" s="22">
        <v>2993</v>
      </c>
      <c r="Q152" s="25">
        <v>345</v>
      </c>
      <c r="R152" s="22">
        <v>575</v>
      </c>
      <c r="S152" s="22">
        <v>1258</v>
      </c>
      <c r="T152" s="21">
        <v>0</v>
      </c>
      <c r="U152" s="21">
        <v>0</v>
      </c>
      <c r="V152" s="22">
        <v>2138</v>
      </c>
      <c r="W152" s="22">
        <v>1166</v>
      </c>
      <c r="X152" s="22">
        <v>2078</v>
      </c>
      <c r="Y152" s="22">
        <v>3010</v>
      </c>
      <c r="Z152" s="22">
        <v>1692</v>
      </c>
      <c r="AA152" s="22">
        <v>642</v>
      </c>
      <c r="AB152" s="22">
        <v>2301</v>
      </c>
      <c r="AC152" s="21">
        <v>0</v>
      </c>
      <c r="AD152" s="22">
        <v>1119</v>
      </c>
      <c r="AE152" s="22">
        <v>1796</v>
      </c>
      <c r="AF152" s="21">
        <v>0</v>
      </c>
      <c r="AG152" s="21">
        <v>0</v>
      </c>
      <c r="AH152" s="21">
        <v>0</v>
      </c>
      <c r="AI152" s="22">
        <v>1627</v>
      </c>
      <c r="AJ152" s="22">
        <v>1308</v>
      </c>
      <c r="AK152" s="22">
        <v>2975</v>
      </c>
      <c r="AL152" s="22">
        <v>3988</v>
      </c>
      <c r="AM152" s="21">
        <v>0</v>
      </c>
      <c r="AN152" s="22">
        <v>1912</v>
      </c>
      <c r="AO152" s="22">
        <v>2623</v>
      </c>
      <c r="AP152" s="21">
        <v>0</v>
      </c>
      <c r="AQ152" s="22">
        <v>3632</v>
      </c>
      <c r="AR152" s="22">
        <v>1137</v>
      </c>
      <c r="AS152" s="22">
        <v>1571</v>
      </c>
      <c r="AT152" s="22">
        <v>602</v>
      </c>
      <c r="AU152" s="22">
        <v>709</v>
      </c>
      <c r="AV152" s="22">
        <v>461</v>
      </c>
      <c r="AW152" s="22">
        <v>1874</v>
      </c>
      <c r="AX152" s="22">
        <v>2947</v>
      </c>
      <c r="AY152" s="22">
        <v>3474</v>
      </c>
      <c r="AZ152" s="22">
        <v>3352</v>
      </c>
      <c r="BA152" s="22">
        <v>1723</v>
      </c>
      <c r="BB152" s="21">
        <v>0</v>
      </c>
      <c r="BC152" s="21">
        <v>0</v>
      </c>
      <c r="BD152" s="22">
        <v>1873</v>
      </c>
      <c r="BE152" s="22">
        <v>832</v>
      </c>
      <c r="BF152" s="22">
        <v>1958</v>
      </c>
      <c r="BG152" s="22">
        <v>3686</v>
      </c>
      <c r="BH152" s="22">
        <v>821</v>
      </c>
      <c r="BI152" s="22">
        <v>433</v>
      </c>
      <c r="BJ152" s="21">
        <v>0</v>
      </c>
      <c r="BK152" s="21">
        <v>0</v>
      </c>
      <c r="BL152" s="22">
        <v>444</v>
      </c>
      <c r="BM152" s="22">
        <v>433</v>
      </c>
      <c r="BN152" s="22">
        <v>2308</v>
      </c>
      <c r="BO152" s="22">
        <v>1395</v>
      </c>
      <c r="BP152" s="22">
        <v>2334</v>
      </c>
      <c r="BQ152" s="22">
        <v>3036</v>
      </c>
      <c r="BR152" s="22">
        <v>2359</v>
      </c>
      <c r="BS152" s="21">
        <v>0</v>
      </c>
      <c r="BT152" s="22">
        <v>2584</v>
      </c>
      <c r="BU152" s="22">
        <v>2042</v>
      </c>
      <c r="BV152" s="21">
        <v>0</v>
      </c>
      <c r="BW152" s="22">
        <v>1168</v>
      </c>
      <c r="BX152" s="22">
        <v>490</v>
      </c>
      <c r="BY152" s="22">
        <v>873</v>
      </c>
      <c r="BZ152" s="22">
        <v>1336</v>
      </c>
      <c r="CA152" s="22">
        <v>3380</v>
      </c>
      <c r="CB152" s="22">
        <v>472</v>
      </c>
      <c r="CC152" s="22">
        <v>2219</v>
      </c>
      <c r="CD152" s="22">
        <v>694</v>
      </c>
      <c r="CE152" s="22">
        <v>519</v>
      </c>
      <c r="CF152" s="25">
        <v>199</v>
      </c>
      <c r="CG152" s="22">
        <v>3335</v>
      </c>
      <c r="CH152" s="22">
        <v>1664</v>
      </c>
      <c r="CI152" s="22">
        <v>2198</v>
      </c>
      <c r="CJ152" s="22">
        <v>597</v>
      </c>
      <c r="CK152" s="22">
        <v>1905</v>
      </c>
      <c r="CL152" s="21">
        <v>0</v>
      </c>
      <c r="CM152" s="22">
        <v>1220</v>
      </c>
      <c r="CN152" s="22">
        <v>1553</v>
      </c>
      <c r="CO152" s="22">
        <v>618</v>
      </c>
      <c r="CP152" s="22">
        <v>472</v>
      </c>
      <c r="CQ152" s="22">
        <v>836</v>
      </c>
      <c r="CR152" s="22">
        <v>1209</v>
      </c>
      <c r="CS152" s="21">
        <v>0</v>
      </c>
      <c r="CT152" s="21">
        <v>0</v>
      </c>
      <c r="CU152" s="21">
        <v>0</v>
      </c>
      <c r="CV152" s="22">
        <v>636</v>
      </c>
      <c r="CW152" s="22">
        <v>896</v>
      </c>
      <c r="CX152" s="25">
        <v>200</v>
      </c>
      <c r="CY152" s="22">
        <v>1936</v>
      </c>
      <c r="CZ152" s="22">
        <v>635</v>
      </c>
      <c r="DA152" s="21">
        <v>0</v>
      </c>
      <c r="DB152" s="22">
        <v>2116</v>
      </c>
      <c r="DC152" s="22">
        <v>1476</v>
      </c>
      <c r="DD152" s="22">
        <v>2174</v>
      </c>
      <c r="DE152" s="22">
        <v>1153</v>
      </c>
      <c r="DF152" s="22">
        <v>683</v>
      </c>
      <c r="DG152" s="21">
        <v>0</v>
      </c>
      <c r="DH152" s="21">
        <v>0</v>
      </c>
      <c r="DI152" s="22">
        <v>2164</v>
      </c>
      <c r="DJ152" s="21">
        <v>0</v>
      </c>
      <c r="DK152" s="22">
        <v>1939</v>
      </c>
      <c r="DL152" s="22">
        <v>489</v>
      </c>
      <c r="DM152" s="22">
        <v>1489</v>
      </c>
      <c r="DN152" s="22">
        <v>1781</v>
      </c>
      <c r="DO152" s="22">
        <v>1193</v>
      </c>
      <c r="DP152" s="22">
        <v>1611</v>
      </c>
      <c r="DQ152" s="22">
        <v>1781</v>
      </c>
      <c r="DR152" s="21">
        <v>0</v>
      </c>
      <c r="DS152" s="21">
        <v>0</v>
      </c>
      <c r="DT152" s="21">
        <v>0</v>
      </c>
      <c r="DU152" s="22">
        <v>1111</v>
      </c>
      <c r="DV152" s="22">
        <v>656</v>
      </c>
      <c r="DW152" s="22">
        <v>2282</v>
      </c>
      <c r="DX152" s="22">
        <v>2234</v>
      </c>
      <c r="DY152" s="22">
        <v>1983</v>
      </c>
      <c r="DZ152" s="22">
        <v>2781</v>
      </c>
      <c r="EA152" s="21">
        <v>0</v>
      </c>
      <c r="EB152" s="22">
        <v>790</v>
      </c>
      <c r="EC152" s="22">
        <v>1688</v>
      </c>
      <c r="ED152" s="22">
        <v>1291</v>
      </c>
      <c r="EE152" s="22">
        <v>3652</v>
      </c>
      <c r="EF152" s="21">
        <v>0</v>
      </c>
      <c r="EG152" s="22">
        <v>3036</v>
      </c>
      <c r="EH152" s="22">
        <v>3983</v>
      </c>
      <c r="EI152" s="22">
        <v>2885</v>
      </c>
      <c r="EJ152" s="21">
        <v>0</v>
      </c>
      <c r="EK152" s="22">
        <v>1212</v>
      </c>
      <c r="EL152" s="22">
        <v>544</v>
      </c>
      <c r="EM152" s="22">
        <v>575</v>
      </c>
      <c r="EN152" s="22">
        <v>1427</v>
      </c>
      <c r="EO152" s="22">
        <v>915</v>
      </c>
      <c r="EP152" s="22">
        <v>384</v>
      </c>
      <c r="EQ152" s="22">
        <v>2358</v>
      </c>
      <c r="ER152" s="22">
        <v>2833</v>
      </c>
      <c r="ES152" s="22">
        <v>6247</v>
      </c>
      <c r="ET152" s="22">
        <v>5083</v>
      </c>
      <c r="EU152" s="21">
        <v>0</v>
      </c>
      <c r="EV152" s="21">
        <v>0</v>
      </c>
      <c r="EW152" s="22">
        <v>1392</v>
      </c>
      <c r="EX152" s="21">
        <v>0</v>
      </c>
      <c r="EY152" s="22">
        <v>505</v>
      </c>
      <c r="EZ152" s="22">
        <v>2050</v>
      </c>
      <c r="FA152" s="21">
        <v>0</v>
      </c>
      <c r="FB152" s="22">
        <v>2084</v>
      </c>
      <c r="FC152" s="22">
        <v>1359</v>
      </c>
      <c r="FD152" s="22">
        <v>711</v>
      </c>
      <c r="FE152" s="21">
        <v>0</v>
      </c>
      <c r="FF152" s="21">
        <v>0</v>
      </c>
      <c r="FG152" s="21">
        <v>0</v>
      </c>
      <c r="FH152" s="22">
        <v>1172</v>
      </c>
      <c r="FI152" s="21">
        <v>0</v>
      </c>
      <c r="FJ152" s="22">
        <v>520</v>
      </c>
      <c r="FK152" s="22">
        <v>1227</v>
      </c>
      <c r="FL152" s="22">
        <v>3732</v>
      </c>
      <c r="FM152" s="22">
        <v>7874</v>
      </c>
      <c r="FN152" s="21">
        <v>0</v>
      </c>
      <c r="FO152" s="21">
        <v>0</v>
      </c>
      <c r="FP152" s="22">
        <v>877</v>
      </c>
      <c r="FQ152" s="22">
        <v>776</v>
      </c>
      <c r="FR152" s="21">
        <v>0</v>
      </c>
      <c r="FS152" s="22">
        <v>5270</v>
      </c>
      <c r="FT152" s="22">
        <v>757</v>
      </c>
      <c r="FU152" s="21">
        <v>0</v>
      </c>
      <c r="FV152" s="22">
        <v>2592</v>
      </c>
      <c r="FW152" s="22">
        <v>3545</v>
      </c>
      <c r="FX152" s="25">
        <v>282</v>
      </c>
      <c r="FY152" s="21">
        <v>0</v>
      </c>
      <c r="FZ152" s="22">
        <v>4884</v>
      </c>
      <c r="GA152" s="22">
        <v>4909</v>
      </c>
      <c r="GB152" s="22">
        <v>4435</v>
      </c>
      <c r="GC152" s="22">
        <v>4462</v>
      </c>
      <c r="GD152" s="21">
        <v>0</v>
      </c>
      <c r="GE152" s="21">
        <v>0</v>
      </c>
      <c r="GF152" s="22">
        <v>4677</v>
      </c>
      <c r="GG152" s="22">
        <v>4964</v>
      </c>
      <c r="GH152" s="22">
        <v>636</v>
      </c>
      <c r="GI152" s="22">
        <v>1541</v>
      </c>
      <c r="GJ152" s="22">
        <v>5256</v>
      </c>
      <c r="GK152" s="22">
        <v>738</v>
      </c>
      <c r="GL152" s="22">
        <v>1070</v>
      </c>
      <c r="GM152" s="22">
        <v>998</v>
      </c>
      <c r="GN152" s="22">
        <v>1203</v>
      </c>
      <c r="GO152" s="22">
        <v>4374</v>
      </c>
      <c r="GP152" s="21">
        <v>0</v>
      </c>
      <c r="GQ152" s="21">
        <v>0</v>
      </c>
      <c r="GR152" s="29">
        <v>224</v>
      </c>
    </row>
    <row r="153" spans="1:200">
      <c r="A153" s="7" t="s">
        <v>151</v>
      </c>
      <c r="B153" s="22">
        <v>4668</v>
      </c>
      <c r="C153" s="22">
        <v>1573</v>
      </c>
      <c r="D153" s="22">
        <v>2149</v>
      </c>
      <c r="E153" s="22">
        <v>395</v>
      </c>
      <c r="F153" s="21">
        <v>0</v>
      </c>
      <c r="G153" s="22">
        <v>3873</v>
      </c>
      <c r="H153" s="22">
        <v>4471</v>
      </c>
      <c r="I153" s="22">
        <v>2951</v>
      </c>
      <c r="J153" s="22">
        <v>1445</v>
      </c>
      <c r="K153" s="22">
        <v>1010</v>
      </c>
      <c r="L153" s="22">
        <v>3120</v>
      </c>
      <c r="M153" s="22">
        <v>2949</v>
      </c>
      <c r="N153" s="22">
        <v>2246</v>
      </c>
      <c r="O153" s="22">
        <v>3541</v>
      </c>
      <c r="P153" s="22">
        <v>4327</v>
      </c>
      <c r="Q153" s="22">
        <v>3512</v>
      </c>
      <c r="R153" s="22">
        <v>952</v>
      </c>
      <c r="S153" s="22">
        <v>2873</v>
      </c>
      <c r="T153" s="21">
        <v>0</v>
      </c>
      <c r="U153" s="21">
        <v>0</v>
      </c>
      <c r="V153" s="22">
        <v>2964</v>
      </c>
      <c r="W153" s="22">
        <v>951</v>
      </c>
      <c r="X153" s="21">
        <v>0</v>
      </c>
      <c r="Y153" s="22">
        <v>2195</v>
      </c>
      <c r="Z153" s="22">
        <v>4085</v>
      </c>
      <c r="AA153" s="22">
        <v>2807</v>
      </c>
      <c r="AB153" s="21">
        <v>0</v>
      </c>
      <c r="AC153" s="22">
        <v>2164</v>
      </c>
      <c r="AD153" s="22">
        <v>2936</v>
      </c>
      <c r="AE153" s="21">
        <v>0</v>
      </c>
      <c r="AF153" s="22">
        <v>2480</v>
      </c>
      <c r="AG153" s="22">
        <v>2741</v>
      </c>
      <c r="AH153" s="21">
        <v>0</v>
      </c>
      <c r="AI153" s="22">
        <v>4113</v>
      </c>
      <c r="AJ153" s="22">
        <v>4860</v>
      </c>
      <c r="AK153" s="22">
        <v>2415</v>
      </c>
      <c r="AL153" s="22">
        <v>2524</v>
      </c>
      <c r="AM153" s="21">
        <v>0</v>
      </c>
      <c r="AN153" s="21">
        <v>0</v>
      </c>
      <c r="AO153" s="21">
        <v>0</v>
      </c>
      <c r="AP153" s="21">
        <v>0</v>
      </c>
      <c r="AQ153" s="21">
        <v>0</v>
      </c>
      <c r="AR153" s="22">
        <v>1804</v>
      </c>
      <c r="AS153" s="22">
        <v>4675</v>
      </c>
      <c r="AT153" s="21">
        <v>0</v>
      </c>
      <c r="AU153" s="22">
        <v>903</v>
      </c>
      <c r="AV153" s="22">
        <v>3024</v>
      </c>
      <c r="AW153" s="21">
        <v>0</v>
      </c>
      <c r="AX153" s="22">
        <v>4124</v>
      </c>
      <c r="AY153" s="22">
        <v>5639</v>
      </c>
      <c r="AZ153" s="22">
        <v>1649</v>
      </c>
      <c r="BA153" s="22">
        <v>1108</v>
      </c>
      <c r="BB153" s="22">
        <v>4449</v>
      </c>
      <c r="BC153" s="21">
        <v>0</v>
      </c>
      <c r="BD153" s="22">
        <v>1855</v>
      </c>
      <c r="BE153" s="22">
        <v>3056</v>
      </c>
      <c r="BF153" s="22">
        <v>2215</v>
      </c>
      <c r="BG153" s="22">
        <v>1672</v>
      </c>
      <c r="BH153" s="22">
        <v>622</v>
      </c>
      <c r="BI153" s="22">
        <v>913</v>
      </c>
      <c r="BJ153" s="21">
        <v>0</v>
      </c>
      <c r="BK153" s="21">
        <v>0</v>
      </c>
      <c r="BL153" s="22">
        <v>2051</v>
      </c>
      <c r="BM153" s="22">
        <v>838</v>
      </c>
      <c r="BN153" s="25">
        <v>184</v>
      </c>
      <c r="BO153" s="22">
        <v>2588</v>
      </c>
      <c r="BP153" s="22">
        <v>3793</v>
      </c>
      <c r="BQ153" s="22">
        <v>4624</v>
      </c>
      <c r="BR153" s="22">
        <v>2362</v>
      </c>
      <c r="BS153" s="22">
        <v>2112</v>
      </c>
      <c r="BT153" s="22">
        <v>5245</v>
      </c>
      <c r="BU153" s="22">
        <v>4531</v>
      </c>
      <c r="BV153" s="22">
        <v>4350</v>
      </c>
      <c r="BW153" s="22">
        <v>2381</v>
      </c>
      <c r="BX153" s="22">
        <v>2196</v>
      </c>
      <c r="BY153" s="22">
        <v>3340</v>
      </c>
      <c r="BZ153" s="22">
        <v>2087</v>
      </c>
      <c r="CA153" s="22">
        <v>1856</v>
      </c>
      <c r="CB153" s="22">
        <v>2333</v>
      </c>
      <c r="CC153" s="22">
        <v>2248</v>
      </c>
      <c r="CD153" s="22">
        <v>1786</v>
      </c>
      <c r="CE153" s="22">
        <v>2146</v>
      </c>
      <c r="CF153" s="22">
        <v>669</v>
      </c>
      <c r="CG153" s="22">
        <v>3802</v>
      </c>
      <c r="CH153" s="22">
        <v>2616</v>
      </c>
      <c r="CI153" s="22">
        <v>2059</v>
      </c>
      <c r="CJ153" s="22">
        <v>3098</v>
      </c>
      <c r="CK153" s="21">
        <v>0</v>
      </c>
      <c r="CL153" s="21">
        <v>0</v>
      </c>
      <c r="CM153" s="22">
        <v>1506</v>
      </c>
      <c r="CN153" s="22">
        <v>1981</v>
      </c>
      <c r="CO153" s="22">
        <v>5079</v>
      </c>
      <c r="CP153" s="22">
        <v>2920</v>
      </c>
      <c r="CQ153" s="22">
        <v>3138</v>
      </c>
      <c r="CR153" s="22">
        <v>1956</v>
      </c>
      <c r="CS153" s="21">
        <v>0</v>
      </c>
      <c r="CT153" s="21">
        <v>0</v>
      </c>
      <c r="CU153" s="21">
        <v>0</v>
      </c>
      <c r="CV153" s="22">
        <v>760</v>
      </c>
      <c r="CW153" s="22">
        <v>3127</v>
      </c>
      <c r="CX153" s="22">
        <v>905</v>
      </c>
      <c r="CY153" s="22">
        <v>2968</v>
      </c>
      <c r="CZ153" s="22">
        <v>3881</v>
      </c>
      <c r="DA153" s="21">
        <v>0</v>
      </c>
      <c r="DB153" s="22">
        <v>2397</v>
      </c>
      <c r="DC153" s="22">
        <v>3502</v>
      </c>
      <c r="DD153" s="22">
        <v>3512</v>
      </c>
      <c r="DE153" s="22">
        <v>2915</v>
      </c>
      <c r="DF153" s="22">
        <v>2321</v>
      </c>
      <c r="DG153" s="21">
        <v>0</v>
      </c>
      <c r="DH153" s="22">
        <v>3007</v>
      </c>
      <c r="DI153" s="22">
        <v>3025</v>
      </c>
      <c r="DJ153" s="22">
        <v>4590</v>
      </c>
      <c r="DK153" s="22">
        <v>3539</v>
      </c>
      <c r="DL153" s="22">
        <v>1445</v>
      </c>
      <c r="DM153" s="22">
        <v>1483</v>
      </c>
      <c r="DN153" s="22">
        <v>4100</v>
      </c>
      <c r="DO153" s="22">
        <v>1545</v>
      </c>
      <c r="DP153" s="22">
        <v>2038</v>
      </c>
      <c r="DQ153" s="22">
        <v>2444</v>
      </c>
      <c r="DR153" s="22">
        <v>2158</v>
      </c>
      <c r="DS153" s="21">
        <v>0</v>
      </c>
      <c r="DT153" s="21">
        <v>0</v>
      </c>
      <c r="DU153" s="22">
        <v>2514</v>
      </c>
      <c r="DV153" s="22">
        <v>525</v>
      </c>
      <c r="DW153" s="21">
        <v>0</v>
      </c>
      <c r="DX153" s="22">
        <v>4518</v>
      </c>
      <c r="DY153" s="22">
        <v>2729</v>
      </c>
      <c r="DZ153" s="21">
        <v>0</v>
      </c>
      <c r="EA153" s="21">
        <v>0</v>
      </c>
      <c r="EB153" s="22">
        <v>526</v>
      </c>
      <c r="EC153" s="22">
        <v>2701</v>
      </c>
      <c r="ED153" s="22">
        <v>3629</v>
      </c>
      <c r="EE153" s="22">
        <v>4433</v>
      </c>
      <c r="EF153" s="21">
        <v>0</v>
      </c>
      <c r="EG153" s="22">
        <v>4060</v>
      </c>
      <c r="EH153" s="22">
        <v>7038</v>
      </c>
      <c r="EI153" s="22">
        <v>5412</v>
      </c>
      <c r="EJ153" s="22">
        <v>3154</v>
      </c>
      <c r="EK153" s="22">
        <v>1831</v>
      </c>
      <c r="EL153" s="22">
        <v>826</v>
      </c>
      <c r="EM153" s="22">
        <v>801</v>
      </c>
      <c r="EN153" s="22">
        <v>2315</v>
      </c>
      <c r="EO153" s="22">
        <v>2950</v>
      </c>
      <c r="EP153" s="22">
        <v>2689</v>
      </c>
      <c r="EQ153" s="22">
        <v>2376</v>
      </c>
      <c r="ER153" s="22">
        <v>5154</v>
      </c>
      <c r="ES153" s="22">
        <v>4357</v>
      </c>
      <c r="ET153" s="22">
        <v>4037</v>
      </c>
      <c r="EU153" s="22">
        <v>3416</v>
      </c>
      <c r="EV153" s="21">
        <v>0</v>
      </c>
      <c r="EW153" s="22">
        <v>2083</v>
      </c>
      <c r="EX153" s="22">
        <v>1056</v>
      </c>
      <c r="EY153" s="22">
        <v>1459</v>
      </c>
      <c r="EZ153" s="22">
        <v>2419</v>
      </c>
      <c r="FA153" s="21">
        <v>0</v>
      </c>
      <c r="FB153" s="22">
        <v>2429</v>
      </c>
      <c r="FC153" s="22">
        <v>2110</v>
      </c>
      <c r="FD153" s="22">
        <v>688</v>
      </c>
      <c r="FE153" s="22">
        <v>3304</v>
      </c>
      <c r="FF153" s="21">
        <v>0</v>
      </c>
      <c r="FG153" s="21">
        <v>0</v>
      </c>
      <c r="FH153" s="22">
        <v>2640</v>
      </c>
      <c r="FI153" s="21">
        <v>0</v>
      </c>
      <c r="FJ153" s="22">
        <v>735</v>
      </c>
      <c r="FK153" s="22">
        <v>1893</v>
      </c>
      <c r="FL153" s="22">
        <v>4090</v>
      </c>
      <c r="FM153" s="22">
        <v>6078</v>
      </c>
      <c r="FN153" s="22">
        <v>1843</v>
      </c>
      <c r="FO153" s="22">
        <v>827</v>
      </c>
      <c r="FP153" s="22">
        <v>386</v>
      </c>
      <c r="FQ153" s="25">
        <v>335</v>
      </c>
      <c r="FR153" s="21">
        <v>0</v>
      </c>
      <c r="FS153" s="22">
        <v>765</v>
      </c>
      <c r="FT153" s="22">
        <v>1500</v>
      </c>
      <c r="FU153" s="22">
        <v>713</v>
      </c>
      <c r="FV153" s="22">
        <v>2927</v>
      </c>
      <c r="FW153" s="22">
        <v>1585</v>
      </c>
      <c r="FX153" s="22">
        <v>703</v>
      </c>
      <c r="FY153" s="22">
        <v>7033</v>
      </c>
      <c r="FZ153" s="22">
        <v>1029</v>
      </c>
      <c r="GA153" s="25">
        <v>372</v>
      </c>
      <c r="GB153" s="22">
        <v>2260</v>
      </c>
      <c r="GC153" s="22">
        <v>890</v>
      </c>
      <c r="GD153" s="21">
        <v>0</v>
      </c>
      <c r="GE153" s="25">
        <v>358</v>
      </c>
      <c r="GF153" s="22">
        <v>673</v>
      </c>
      <c r="GG153" s="25">
        <v>197</v>
      </c>
      <c r="GH153" s="25">
        <v>352</v>
      </c>
      <c r="GI153" s="22">
        <v>684</v>
      </c>
      <c r="GJ153" s="22">
        <v>882</v>
      </c>
      <c r="GK153" s="22">
        <v>823</v>
      </c>
      <c r="GL153" s="22">
        <v>2617</v>
      </c>
      <c r="GM153" s="22">
        <v>434</v>
      </c>
      <c r="GN153" s="22">
        <v>2390</v>
      </c>
      <c r="GO153" s="22">
        <v>723</v>
      </c>
      <c r="GP153" s="21">
        <v>0</v>
      </c>
      <c r="GQ153" s="22">
        <v>841</v>
      </c>
      <c r="GR153" s="24">
        <v>707</v>
      </c>
    </row>
    <row r="154" spans="1:200">
      <c r="A154" s="7" t="s">
        <v>152</v>
      </c>
      <c r="B154" s="22">
        <v>404</v>
      </c>
      <c r="C154" s="25">
        <v>361</v>
      </c>
      <c r="D154" s="22">
        <v>384</v>
      </c>
      <c r="E154" s="22">
        <v>388</v>
      </c>
      <c r="F154" s="22">
        <v>748</v>
      </c>
      <c r="G154" s="22">
        <v>1905</v>
      </c>
      <c r="H154" s="22">
        <v>1559</v>
      </c>
      <c r="I154" s="22">
        <v>437</v>
      </c>
      <c r="J154" s="22">
        <v>723</v>
      </c>
      <c r="K154" s="22">
        <v>401</v>
      </c>
      <c r="L154" s="22">
        <v>394</v>
      </c>
      <c r="M154" s="22">
        <v>1156</v>
      </c>
      <c r="N154" s="25">
        <v>171</v>
      </c>
      <c r="O154" s="25">
        <v>335</v>
      </c>
      <c r="P154" s="22">
        <v>1968</v>
      </c>
      <c r="Q154" s="22">
        <v>421</v>
      </c>
      <c r="R154" s="22">
        <v>391</v>
      </c>
      <c r="S154" s="22">
        <v>1230</v>
      </c>
      <c r="T154" s="22">
        <v>675</v>
      </c>
      <c r="U154" s="21">
        <v>0</v>
      </c>
      <c r="V154" s="22">
        <v>1100</v>
      </c>
      <c r="W154" s="22">
        <v>411</v>
      </c>
      <c r="X154" s="22">
        <v>697</v>
      </c>
      <c r="Y154" s="22">
        <v>809</v>
      </c>
      <c r="Z154" s="22">
        <v>1968</v>
      </c>
      <c r="AA154" s="22">
        <v>470</v>
      </c>
      <c r="AB154" s="22">
        <v>714</v>
      </c>
      <c r="AC154" s="22">
        <v>609</v>
      </c>
      <c r="AD154" s="22">
        <v>515</v>
      </c>
      <c r="AE154" s="22">
        <v>733</v>
      </c>
      <c r="AF154" s="22">
        <v>695</v>
      </c>
      <c r="AG154" s="22">
        <v>1414</v>
      </c>
      <c r="AH154" s="22">
        <v>3524</v>
      </c>
      <c r="AI154" s="22">
        <v>874</v>
      </c>
      <c r="AJ154" s="22">
        <v>1469</v>
      </c>
      <c r="AK154" s="22">
        <v>842</v>
      </c>
      <c r="AL154" s="22">
        <v>1783</v>
      </c>
      <c r="AM154" s="22">
        <v>2029</v>
      </c>
      <c r="AN154" s="22">
        <v>803</v>
      </c>
      <c r="AO154" s="22">
        <v>972</v>
      </c>
      <c r="AP154" s="22">
        <v>1443</v>
      </c>
      <c r="AQ154" s="22">
        <v>511</v>
      </c>
      <c r="AR154" s="22">
        <v>1498</v>
      </c>
      <c r="AS154" s="22">
        <v>1152</v>
      </c>
      <c r="AT154" s="22">
        <v>707</v>
      </c>
      <c r="AU154" s="22">
        <v>389</v>
      </c>
      <c r="AV154" s="22">
        <v>452</v>
      </c>
      <c r="AW154" s="22">
        <v>391</v>
      </c>
      <c r="AX154" s="22">
        <v>1481</v>
      </c>
      <c r="AY154" s="22">
        <v>2256</v>
      </c>
      <c r="AZ154" s="22">
        <v>1837</v>
      </c>
      <c r="BA154" s="25">
        <v>152</v>
      </c>
      <c r="BB154" s="22">
        <v>1423</v>
      </c>
      <c r="BC154" s="21">
        <v>0</v>
      </c>
      <c r="BD154" s="22">
        <v>650</v>
      </c>
      <c r="BE154" s="22">
        <v>618</v>
      </c>
      <c r="BF154" s="25">
        <v>292</v>
      </c>
      <c r="BG154" s="22">
        <v>1508</v>
      </c>
      <c r="BH154" s="22">
        <v>429</v>
      </c>
      <c r="BI154" s="25">
        <v>323</v>
      </c>
      <c r="BJ154" s="22">
        <v>753</v>
      </c>
      <c r="BK154" s="22">
        <v>821</v>
      </c>
      <c r="BL154" s="25">
        <v>370</v>
      </c>
      <c r="BM154" s="22">
        <v>445</v>
      </c>
      <c r="BN154" s="22">
        <v>489</v>
      </c>
      <c r="BO154" s="22">
        <v>850</v>
      </c>
      <c r="BP154" s="22">
        <v>1722</v>
      </c>
      <c r="BQ154" s="22">
        <v>1092</v>
      </c>
      <c r="BR154" s="22">
        <v>720</v>
      </c>
      <c r="BS154" s="22">
        <v>2026</v>
      </c>
      <c r="BT154" s="22">
        <v>1930</v>
      </c>
      <c r="BU154" s="22">
        <v>1323</v>
      </c>
      <c r="BV154" s="22">
        <v>1997</v>
      </c>
      <c r="BW154" s="22">
        <v>475</v>
      </c>
      <c r="BX154" s="22">
        <v>695</v>
      </c>
      <c r="BY154" s="22">
        <v>846</v>
      </c>
      <c r="BZ154" s="25">
        <v>249</v>
      </c>
      <c r="CA154" s="22">
        <v>374</v>
      </c>
      <c r="CB154" s="25">
        <v>307</v>
      </c>
      <c r="CC154" s="25">
        <v>371</v>
      </c>
      <c r="CD154" s="22">
        <v>459</v>
      </c>
      <c r="CE154" s="25">
        <v>307</v>
      </c>
      <c r="CF154" s="22">
        <v>379</v>
      </c>
      <c r="CG154" s="22">
        <v>1230</v>
      </c>
      <c r="CH154" s="22">
        <v>532</v>
      </c>
      <c r="CI154" s="25">
        <v>271</v>
      </c>
      <c r="CJ154" s="22">
        <v>456</v>
      </c>
      <c r="CK154" s="25">
        <v>282</v>
      </c>
      <c r="CL154" s="21">
        <v>0</v>
      </c>
      <c r="CM154" s="22">
        <v>645</v>
      </c>
      <c r="CN154" s="25">
        <v>184</v>
      </c>
      <c r="CO154" s="25">
        <v>364</v>
      </c>
      <c r="CP154" s="22">
        <v>654</v>
      </c>
      <c r="CQ154" s="22">
        <v>537</v>
      </c>
      <c r="CR154" s="25">
        <v>208</v>
      </c>
      <c r="CS154" s="22">
        <v>680</v>
      </c>
      <c r="CT154" s="22">
        <v>839</v>
      </c>
      <c r="CU154" s="21">
        <v>0</v>
      </c>
      <c r="CV154" s="22">
        <v>375</v>
      </c>
      <c r="CW154" s="22">
        <v>506</v>
      </c>
      <c r="CX154" s="22">
        <v>423</v>
      </c>
      <c r="CY154" s="22">
        <v>826</v>
      </c>
      <c r="CZ154" s="22">
        <v>379</v>
      </c>
      <c r="DA154" s="21">
        <v>0</v>
      </c>
      <c r="DB154" s="22">
        <v>615</v>
      </c>
      <c r="DC154" s="25">
        <v>259</v>
      </c>
      <c r="DD154" s="22">
        <v>411</v>
      </c>
      <c r="DE154" s="22">
        <v>520</v>
      </c>
      <c r="DF154" s="25">
        <v>331</v>
      </c>
      <c r="DG154" s="22">
        <v>1551</v>
      </c>
      <c r="DH154" s="22">
        <v>674</v>
      </c>
      <c r="DI154" s="22">
        <v>452</v>
      </c>
      <c r="DJ154" s="22">
        <v>1235</v>
      </c>
      <c r="DK154" s="22">
        <v>1042</v>
      </c>
      <c r="DL154" s="22">
        <v>523</v>
      </c>
      <c r="DM154" s="22">
        <v>388</v>
      </c>
      <c r="DN154" s="22">
        <v>518</v>
      </c>
      <c r="DO154" s="22">
        <v>378</v>
      </c>
      <c r="DP154" s="22">
        <v>387</v>
      </c>
      <c r="DQ154" s="22">
        <v>498</v>
      </c>
      <c r="DR154" s="22">
        <v>835</v>
      </c>
      <c r="DS154" s="22">
        <v>554</v>
      </c>
      <c r="DT154" s="21">
        <v>0</v>
      </c>
      <c r="DU154" s="25">
        <v>311</v>
      </c>
      <c r="DV154" s="22">
        <v>407</v>
      </c>
      <c r="DW154" s="22">
        <v>1433</v>
      </c>
      <c r="DX154" s="22">
        <v>1494</v>
      </c>
      <c r="DY154" s="22">
        <v>626</v>
      </c>
      <c r="DZ154" s="22">
        <v>412</v>
      </c>
      <c r="EA154" s="21">
        <v>0</v>
      </c>
      <c r="EB154" s="25">
        <v>292</v>
      </c>
      <c r="EC154" s="25">
        <v>184</v>
      </c>
      <c r="ED154" s="25">
        <v>359</v>
      </c>
      <c r="EE154" s="22">
        <v>977</v>
      </c>
      <c r="EF154" s="21">
        <v>0</v>
      </c>
      <c r="EG154" s="22">
        <v>1241</v>
      </c>
      <c r="EH154" s="22">
        <v>1344</v>
      </c>
      <c r="EI154" s="22">
        <v>1658</v>
      </c>
      <c r="EJ154" s="22">
        <v>1494</v>
      </c>
      <c r="EK154" s="22">
        <v>420</v>
      </c>
      <c r="EL154" s="22">
        <v>490</v>
      </c>
      <c r="EM154" s="22">
        <v>545</v>
      </c>
      <c r="EN154" s="25">
        <v>219</v>
      </c>
      <c r="EO154" s="22">
        <v>478</v>
      </c>
      <c r="EP154" s="22">
        <v>520</v>
      </c>
      <c r="EQ154" s="22">
        <v>1370</v>
      </c>
      <c r="ER154" s="22">
        <v>1635</v>
      </c>
      <c r="ES154" s="22">
        <v>2522</v>
      </c>
      <c r="ET154" s="22">
        <v>2135</v>
      </c>
      <c r="EU154" s="22">
        <v>2480</v>
      </c>
      <c r="EV154" s="22">
        <v>5549</v>
      </c>
      <c r="EW154" s="21">
        <v>0</v>
      </c>
      <c r="EX154" s="22">
        <v>560</v>
      </c>
      <c r="EY154" s="25">
        <v>348</v>
      </c>
      <c r="EZ154" s="22">
        <v>585</v>
      </c>
      <c r="FA154" s="22">
        <v>899</v>
      </c>
      <c r="FB154" s="22">
        <v>483</v>
      </c>
      <c r="FC154" s="22">
        <v>645</v>
      </c>
      <c r="FD154" s="22">
        <v>408</v>
      </c>
      <c r="FE154" s="22">
        <v>1435</v>
      </c>
      <c r="FF154" s="22">
        <v>491</v>
      </c>
      <c r="FG154" s="22">
        <v>506</v>
      </c>
      <c r="FH154" s="22">
        <v>597</v>
      </c>
      <c r="FI154" s="22">
        <v>594</v>
      </c>
      <c r="FJ154" s="22">
        <v>382</v>
      </c>
      <c r="FK154" s="25">
        <v>221</v>
      </c>
      <c r="FL154" s="22">
        <v>2276</v>
      </c>
      <c r="FM154" s="22">
        <v>539</v>
      </c>
      <c r="FN154" s="21">
        <v>0</v>
      </c>
      <c r="FO154" s="22">
        <v>1004</v>
      </c>
      <c r="FP154" s="25">
        <v>331</v>
      </c>
      <c r="FQ154" s="25">
        <v>324</v>
      </c>
      <c r="FR154" s="21">
        <v>0</v>
      </c>
      <c r="FS154" s="22">
        <v>1150</v>
      </c>
      <c r="FT154" s="22">
        <v>455</v>
      </c>
      <c r="FU154" s="22">
        <v>743</v>
      </c>
      <c r="FV154" s="25">
        <v>323</v>
      </c>
      <c r="FW154" s="22">
        <v>2337</v>
      </c>
      <c r="FX154" s="22">
        <v>478</v>
      </c>
      <c r="FY154" s="22">
        <v>7048</v>
      </c>
      <c r="FZ154" s="22">
        <v>1001</v>
      </c>
      <c r="GA154" s="25">
        <v>370</v>
      </c>
      <c r="GB154" s="25">
        <v>296</v>
      </c>
      <c r="GC154" s="22">
        <v>1399</v>
      </c>
      <c r="GD154" s="21">
        <v>0</v>
      </c>
      <c r="GE154" s="22">
        <v>436</v>
      </c>
      <c r="GF154" s="22">
        <v>732</v>
      </c>
      <c r="GG154" s="22">
        <v>381</v>
      </c>
      <c r="GH154" s="25">
        <v>335</v>
      </c>
      <c r="GI154" s="22">
        <v>716</v>
      </c>
      <c r="GJ154" s="22">
        <v>963</v>
      </c>
      <c r="GK154" s="22">
        <v>1223</v>
      </c>
      <c r="GL154" s="22">
        <v>3362</v>
      </c>
      <c r="GM154" s="25">
        <v>325</v>
      </c>
      <c r="GN154" s="22">
        <v>1299</v>
      </c>
      <c r="GO154" s="25">
        <v>353</v>
      </c>
      <c r="GP154" s="21">
        <v>0</v>
      </c>
      <c r="GQ154" s="22">
        <v>946</v>
      </c>
      <c r="GR154" s="24">
        <v>734</v>
      </c>
    </row>
    <row r="155" spans="1:200">
      <c r="A155" s="7" t="s">
        <v>153</v>
      </c>
      <c r="B155" s="22">
        <v>1014</v>
      </c>
      <c r="C155" s="22">
        <v>622</v>
      </c>
      <c r="D155" s="25">
        <v>171</v>
      </c>
      <c r="E155" s="25">
        <v>165</v>
      </c>
      <c r="F155" s="22">
        <v>651</v>
      </c>
      <c r="G155" s="22">
        <v>1144</v>
      </c>
      <c r="H155" s="22">
        <v>2005</v>
      </c>
      <c r="I155" s="22">
        <v>1816</v>
      </c>
      <c r="J155" s="22">
        <v>962</v>
      </c>
      <c r="K155" s="22">
        <v>388</v>
      </c>
      <c r="L155" s="22">
        <v>1417</v>
      </c>
      <c r="M155" s="22">
        <v>1292</v>
      </c>
      <c r="N155" s="22">
        <v>925</v>
      </c>
      <c r="O155" s="22">
        <v>1161</v>
      </c>
      <c r="P155" s="22">
        <v>1454</v>
      </c>
      <c r="Q155" s="22">
        <v>1602</v>
      </c>
      <c r="R155" s="25">
        <v>370</v>
      </c>
      <c r="S155" s="22">
        <v>1077</v>
      </c>
      <c r="T155" s="22">
        <v>421</v>
      </c>
      <c r="U155" s="21">
        <v>0</v>
      </c>
      <c r="V155" s="22">
        <v>1464</v>
      </c>
      <c r="W155" s="22">
        <v>1209</v>
      </c>
      <c r="X155" s="22">
        <v>659</v>
      </c>
      <c r="Y155" s="22">
        <v>1048</v>
      </c>
      <c r="Z155" s="22">
        <v>1068</v>
      </c>
      <c r="AA155" s="22">
        <v>1077</v>
      </c>
      <c r="AB155" s="22">
        <v>980</v>
      </c>
      <c r="AC155" s="22">
        <v>1273</v>
      </c>
      <c r="AD155" s="22">
        <v>653</v>
      </c>
      <c r="AE155" s="22">
        <v>450</v>
      </c>
      <c r="AF155" s="22">
        <v>1142</v>
      </c>
      <c r="AG155" s="22">
        <v>1119</v>
      </c>
      <c r="AH155" s="21">
        <v>0</v>
      </c>
      <c r="AI155" s="22">
        <v>858</v>
      </c>
      <c r="AJ155" s="22">
        <v>1309</v>
      </c>
      <c r="AK155" s="22">
        <v>1501</v>
      </c>
      <c r="AL155" s="22">
        <v>1512</v>
      </c>
      <c r="AM155" s="22">
        <v>912</v>
      </c>
      <c r="AN155" s="22">
        <v>627</v>
      </c>
      <c r="AO155" s="22">
        <v>953</v>
      </c>
      <c r="AP155" s="22">
        <v>1716</v>
      </c>
      <c r="AQ155" s="22">
        <v>424</v>
      </c>
      <c r="AR155" s="22">
        <v>441</v>
      </c>
      <c r="AS155" s="22">
        <v>1200</v>
      </c>
      <c r="AT155" s="22">
        <v>618</v>
      </c>
      <c r="AU155" s="22">
        <v>417</v>
      </c>
      <c r="AV155" s="22">
        <v>502</v>
      </c>
      <c r="AW155" s="22">
        <v>662</v>
      </c>
      <c r="AX155" s="22">
        <v>1144</v>
      </c>
      <c r="AY155" s="22">
        <v>1555</v>
      </c>
      <c r="AZ155" s="22">
        <v>972</v>
      </c>
      <c r="BA155" s="25">
        <v>222</v>
      </c>
      <c r="BB155" s="22">
        <v>1839</v>
      </c>
      <c r="BC155" s="21">
        <v>0</v>
      </c>
      <c r="BD155" s="22">
        <v>1209</v>
      </c>
      <c r="BE155" s="22">
        <v>542</v>
      </c>
      <c r="BF155" s="22">
        <v>485</v>
      </c>
      <c r="BG155" s="22">
        <v>2215</v>
      </c>
      <c r="BH155" s="22">
        <v>643</v>
      </c>
      <c r="BI155" s="22">
        <v>382</v>
      </c>
      <c r="BJ155" s="22">
        <v>453</v>
      </c>
      <c r="BK155" s="25">
        <v>149</v>
      </c>
      <c r="BL155" s="22">
        <v>591</v>
      </c>
      <c r="BM155" s="25">
        <v>306</v>
      </c>
      <c r="BN155" s="22">
        <v>566</v>
      </c>
      <c r="BO155" s="22">
        <v>645</v>
      </c>
      <c r="BP155" s="22">
        <v>1096</v>
      </c>
      <c r="BQ155" s="22">
        <v>1781</v>
      </c>
      <c r="BR155" s="25">
        <v>312</v>
      </c>
      <c r="BS155" s="22">
        <v>421</v>
      </c>
      <c r="BT155" s="22">
        <v>2930</v>
      </c>
      <c r="BU155" s="22">
        <v>1488</v>
      </c>
      <c r="BV155" s="22">
        <v>1982</v>
      </c>
      <c r="BW155" s="22">
        <v>1020</v>
      </c>
      <c r="BX155" s="22">
        <v>721</v>
      </c>
      <c r="BY155" s="22">
        <v>1294</v>
      </c>
      <c r="BZ155" s="22">
        <v>1590</v>
      </c>
      <c r="CA155" s="22">
        <v>1399</v>
      </c>
      <c r="CB155" s="22">
        <v>860</v>
      </c>
      <c r="CC155" s="22">
        <v>777</v>
      </c>
      <c r="CD155" s="25">
        <v>324</v>
      </c>
      <c r="CE155" s="22">
        <v>523</v>
      </c>
      <c r="CF155" s="25">
        <v>320</v>
      </c>
      <c r="CG155" s="22">
        <v>1327</v>
      </c>
      <c r="CH155" s="22">
        <v>1020</v>
      </c>
      <c r="CI155" s="22">
        <v>1196</v>
      </c>
      <c r="CJ155" s="22">
        <v>1494</v>
      </c>
      <c r="CK155" s="22">
        <v>400</v>
      </c>
      <c r="CL155" s="21">
        <v>0</v>
      </c>
      <c r="CM155" s="22">
        <v>1532</v>
      </c>
      <c r="CN155" s="22">
        <v>1151</v>
      </c>
      <c r="CO155" s="22">
        <v>1496</v>
      </c>
      <c r="CP155" s="22">
        <v>680</v>
      </c>
      <c r="CQ155" s="22">
        <v>557</v>
      </c>
      <c r="CR155" s="22">
        <v>801</v>
      </c>
      <c r="CS155" s="22">
        <v>665</v>
      </c>
      <c r="CT155" s="22">
        <v>521</v>
      </c>
      <c r="CU155" s="21">
        <v>0</v>
      </c>
      <c r="CV155" s="25">
        <v>292</v>
      </c>
      <c r="CW155" s="22">
        <v>559</v>
      </c>
      <c r="CX155" s="22">
        <v>418</v>
      </c>
      <c r="CY155" s="22">
        <v>1175</v>
      </c>
      <c r="CZ155" s="22">
        <v>1455</v>
      </c>
      <c r="DA155" s="22">
        <v>3079</v>
      </c>
      <c r="DB155" s="22">
        <v>649</v>
      </c>
      <c r="DC155" s="22">
        <v>1376</v>
      </c>
      <c r="DD155" s="22">
        <v>742</v>
      </c>
      <c r="DE155" s="25">
        <v>258</v>
      </c>
      <c r="DF155" s="22">
        <v>429</v>
      </c>
      <c r="DG155" s="22">
        <v>6839</v>
      </c>
      <c r="DH155" s="22">
        <v>437</v>
      </c>
      <c r="DI155" s="22">
        <v>675</v>
      </c>
      <c r="DJ155" s="22">
        <v>1521</v>
      </c>
      <c r="DK155" s="22">
        <v>2415</v>
      </c>
      <c r="DL155" s="22">
        <v>1372</v>
      </c>
      <c r="DM155" s="25">
        <v>327</v>
      </c>
      <c r="DN155" s="22">
        <v>1196</v>
      </c>
      <c r="DO155" s="22">
        <v>1275</v>
      </c>
      <c r="DP155" s="25">
        <v>229</v>
      </c>
      <c r="DQ155" s="25">
        <v>358</v>
      </c>
      <c r="DR155" s="22">
        <v>406</v>
      </c>
      <c r="DS155" s="22">
        <v>406</v>
      </c>
      <c r="DT155" s="21">
        <v>0</v>
      </c>
      <c r="DU155" s="22">
        <v>692</v>
      </c>
      <c r="DV155" s="25">
        <v>297</v>
      </c>
      <c r="DW155" s="22">
        <v>1557</v>
      </c>
      <c r="DX155" s="22">
        <v>1954</v>
      </c>
      <c r="DY155" s="22">
        <v>414</v>
      </c>
      <c r="DZ155" s="22">
        <v>510</v>
      </c>
      <c r="EA155" s="21">
        <v>0</v>
      </c>
      <c r="EB155" s="25">
        <v>202</v>
      </c>
      <c r="EC155" s="22">
        <v>793</v>
      </c>
      <c r="ED155" s="22">
        <v>2738</v>
      </c>
      <c r="EE155" s="22">
        <v>1402</v>
      </c>
      <c r="EF155" s="21">
        <v>0</v>
      </c>
      <c r="EG155" s="22">
        <v>2096</v>
      </c>
      <c r="EH155" s="22">
        <v>2667</v>
      </c>
      <c r="EI155" s="22">
        <v>1355</v>
      </c>
      <c r="EJ155" s="22">
        <v>1286</v>
      </c>
      <c r="EK155" s="22">
        <v>1164</v>
      </c>
      <c r="EL155" s="22">
        <v>483</v>
      </c>
      <c r="EM155" s="25">
        <v>254</v>
      </c>
      <c r="EN155" s="25">
        <v>342</v>
      </c>
      <c r="EO155" s="22">
        <v>538</v>
      </c>
      <c r="EP155" s="22">
        <v>674</v>
      </c>
      <c r="EQ155" s="22">
        <v>733</v>
      </c>
      <c r="ER155" s="22">
        <v>1338</v>
      </c>
      <c r="ES155" s="22">
        <v>1129</v>
      </c>
      <c r="ET155" s="22">
        <v>2042</v>
      </c>
      <c r="EU155" s="22">
        <v>2026</v>
      </c>
      <c r="EV155" s="22">
        <v>999</v>
      </c>
      <c r="EW155" s="22">
        <v>497</v>
      </c>
      <c r="EX155" s="21">
        <v>0</v>
      </c>
      <c r="EY155" s="25">
        <v>312</v>
      </c>
      <c r="EZ155" s="22">
        <v>605</v>
      </c>
      <c r="FA155" s="22">
        <v>577</v>
      </c>
      <c r="FB155" s="22">
        <v>723</v>
      </c>
      <c r="FC155" s="22">
        <v>1794</v>
      </c>
      <c r="FD155" s="22">
        <v>476</v>
      </c>
      <c r="FE155" s="22">
        <v>1925</v>
      </c>
      <c r="FF155" s="22">
        <v>756</v>
      </c>
      <c r="FG155" s="22">
        <v>401</v>
      </c>
      <c r="FH155" s="22">
        <v>849</v>
      </c>
      <c r="FI155" s="22">
        <v>507</v>
      </c>
      <c r="FJ155" s="25">
        <v>161</v>
      </c>
      <c r="FK155" s="22">
        <v>1135</v>
      </c>
      <c r="FL155" s="22">
        <v>1170</v>
      </c>
      <c r="FM155" s="22">
        <v>539</v>
      </c>
      <c r="FN155" s="22">
        <v>1527</v>
      </c>
      <c r="FO155" s="22">
        <v>1218</v>
      </c>
      <c r="FP155" s="25">
        <v>305</v>
      </c>
      <c r="FQ155" s="25">
        <v>261</v>
      </c>
      <c r="FR155" s="21">
        <v>0</v>
      </c>
      <c r="FS155" s="22">
        <v>662</v>
      </c>
      <c r="FT155" s="22">
        <v>891</v>
      </c>
      <c r="FU155" s="22">
        <v>925</v>
      </c>
      <c r="FV155" s="22">
        <v>810</v>
      </c>
      <c r="FW155" s="21">
        <v>0</v>
      </c>
      <c r="FX155" s="22">
        <v>1323</v>
      </c>
      <c r="FY155" s="22">
        <v>4703</v>
      </c>
      <c r="FZ155" s="22">
        <v>1885</v>
      </c>
      <c r="GA155" s="22">
        <v>484</v>
      </c>
      <c r="GB155" s="25">
        <v>256</v>
      </c>
      <c r="GC155" s="22">
        <v>1112</v>
      </c>
      <c r="GD155" s="21">
        <v>0</v>
      </c>
      <c r="GE155" s="22">
        <v>484</v>
      </c>
      <c r="GF155" s="25">
        <v>296</v>
      </c>
      <c r="GG155" s="25">
        <v>287</v>
      </c>
      <c r="GH155" s="25">
        <v>273</v>
      </c>
      <c r="GI155" s="22">
        <v>449</v>
      </c>
      <c r="GJ155" s="22">
        <v>1515</v>
      </c>
      <c r="GK155" s="22">
        <v>641</v>
      </c>
      <c r="GL155" s="22">
        <v>5519</v>
      </c>
      <c r="GM155" s="25">
        <v>320</v>
      </c>
      <c r="GN155" s="22">
        <v>1065</v>
      </c>
      <c r="GO155" s="22">
        <v>436</v>
      </c>
      <c r="GP155" s="21">
        <v>0</v>
      </c>
      <c r="GQ155" s="22">
        <v>1068</v>
      </c>
      <c r="GR155" s="24">
        <v>722</v>
      </c>
    </row>
    <row r="156" spans="1:200">
      <c r="A156" s="7" t="s">
        <v>154</v>
      </c>
      <c r="B156" s="22">
        <v>2089</v>
      </c>
      <c r="C156" s="25">
        <v>138</v>
      </c>
      <c r="D156" s="25">
        <v>253</v>
      </c>
      <c r="E156" s="25">
        <v>159</v>
      </c>
      <c r="F156" s="22">
        <v>1784</v>
      </c>
      <c r="G156" s="22">
        <v>1509</v>
      </c>
      <c r="H156" s="22">
        <v>1098</v>
      </c>
      <c r="I156" s="25">
        <v>225</v>
      </c>
      <c r="J156" s="22">
        <v>888</v>
      </c>
      <c r="K156" s="25">
        <v>110</v>
      </c>
      <c r="L156" s="22">
        <v>856</v>
      </c>
      <c r="M156" s="22">
        <v>1100</v>
      </c>
      <c r="N156" s="22">
        <v>895</v>
      </c>
      <c r="O156" s="22">
        <v>1378</v>
      </c>
      <c r="P156" s="22">
        <v>1476</v>
      </c>
      <c r="Q156" s="25">
        <v>150</v>
      </c>
      <c r="R156" s="25">
        <v>170</v>
      </c>
      <c r="S156" s="22">
        <v>1008</v>
      </c>
      <c r="T156" s="21">
        <v>0</v>
      </c>
      <c r="U156" s="21">
        <v>0</v>
      </c>
      <c r="V156" s="22">
        <v>1630</v>
      </c>
      <c r="W156" s="25">
        <v>196</v>
      </c>
      <c r="X156" s="22">
        <v>981</v>
      </c>
      <c r="Y156" s="22">
        <v>1212</v>
      </c>
      <c r="Z156" s="22">
        <v>1125</v>
      </c>
      <c r="AA156" s="25">
        <v>141</v>
      </c>
      <c r="AB156" s="22">
        <v>705</v>
      </c>
      <c r="AC156" s="22">
        <v>1176</v>
      </c>
      <c r="AD156" s="22">
        <v>833</v>
      </c>
      <c r="AE156" s="22">
        <v>826</v>
      </c>
      <c r="AF156" s="22">
        <v>606</v>
      </c>
      <c r="AG156" s="22">
        <v>1226</v>
      </c>
      <c r="AH156" s="22">
        <v>2862</v>
      </c>
      <c r="AI156" s="22">
        <v>1292</v>
      </c>
      <c r="AJ156" s="22">
        <v>1182</v>
      </c>
      <c r="AK156" s="22">
        <v>814</v>
      </c>
      <c r="AL156" s="22">
        <v>991</v>
      </c>
      <c r="AM156" s="22">
        <v>1083</v>
      </c>
      <c r="AN156" s="22">
        <v>840</v>
      </c>
      <c r="AO156" s="22">
        <v>907</v>
      </c>
      <c r="AP156" s="22">
        <v>1381</v>
      </c>
      <c r="AQ156" s="25">
        <v>371</v>
      </c>
      <c r="AR156" s="25">
        <v>109</v>
      </c>
      <c r="AS156" s="22">
        <v>869</v>
      </c>
      <c r="AT156" s="25">
        <v>62</v>
      </c>
      <c r="AU156" s="25">
        <v>151</v>
      </c>
      <c r="AV156" s="25">
        <v>151</v>
      </c>
      <c r="AW156" s="22">
        <v>905</v>
      </c>
      <c r="AX156" s="22">
        <v>2630</v>
      </c>
      <c r="AY156" s="22">
        <v>1006</v>
      </c>
      <c r="AZ156" s="22">
        <v>1259</v>
      </c>
      <c r="BA156" s="25">
        <v>217</v>
      </c>
      <c r="BB156" s="22">
        <v>2946</v>
      </c>
      <c r="BC156" s="21">
        <v>0</v>
      </c>
      <c r="BD156" s="22">
        <v>923</v>
      </c>
      <c r="BE156" s="25">
        <v>131</v>
      </c>
      <c r="BF156" s="22">
        <v>487</v>
      </c>
      <c r="BG156" s="22">
        <v>2827</v>
      </c>
      <c r="BH156" s="25">
        <v>176</v>
      </c>
      <c r="BI156" s="25">
        <v>64</v>
      </c>
      <c r="BJ156" s="22">
        <v>712</v>
      </c>
      <c r="BK156" s="22">
        <v>1785</v>
      </c>
      <c r="BL156" s="25">
        <v>173</v>
      </c>
      <c r="BM156" s="25">
        <v>164</v>
      </c>
      <c r="BN156" s="22">
        <v>1176</v>
      </c>
      <c r="BO156" s="25">
        <v>114</v>
      </c>
      <c r="BP156" s="22">
        <v>1452</v>
      </c>
      <c r="BQ156" s="22">
        <v>1048</v>
      </c>
      <c r="BR156" s="22">
        <v>827</v>
      </c>
      <c r="BS156" s="22">
        <v>2745</v>
      </c>
      <c r="BT156" s="22">
        <v>2053</v>
      </c>
      <c r="BU156" s="22">
        <v>1502</v>
      </c>
      <c r="BV156" s="22">
        <v>1280</v>
      </c>
      <c r="BW156" s="22">
        <v>564</v>
      </c>
      <c r="BX156" s="25">
        <v>112</v>
      </c>
      <c r="BY156" s="25">
        <v>351</v>
      </c>
      <c r="BZ156" s="22">
        <v>419</v>
      </c>
      <c r="CA156" s="22">
        <v>696</v>
      </c>
      <c r="CB156" s="25">
        <v>309</v>
      </c>
      <c r="CC156" s="25">
        <v>366</v>
      </c>
      <c r="CD156" s="25">
        <v>199</v>
      </c>
      <c r="CE156" s="25">
        <v>226</v>
      </c>
      <c r="CF156" s="25">
        <v>112</v>
      </c>
      <c r="CG156" s="22">
        <v>1319</v>
      </c>
      <c r="CH156" s="22">
        <v>775</v>
      </c>
      <c r="CI156" s="25">
        <v>226</v>
      </c>
      <c r="CJ156" s="25">
        <v>236</v>
      </c>
      <c r="CK156" s="22">
        <v>568</v>
      </c>
      <c r="CL156" s="21">
        <v>0</v>
      </c>
      <c r="CM156" s="25">
        <v>179</v>
      </c>
      <c r="CN156" s="25">
        <v>309</v>
      </c>
      <c r="CO156" s="22">
        <v>378</v>
      </c>
      <c r="CP156" s="22">
        <v>720</v>
      </c>
      <c r="CQ156" s="25">
        <v>163</v>
      </c>
      <c r="CR156" s="25">
        <v>304</v>
      </c>
      <c r="CS156" s="22">
        <v>588</v>
      </c>
      <c r="CT156" s="22">
        <v>784</v>
      </c>
      <c r="CU156" s="21">
        <v>0</v>
      </c>
      <c r="CV156" s="25">
        <v>101</v>
      </c>
      <c r="CW156" s="25">
        <v>119</v>
      </c>
      <c r="CX156" s="25">
        <v>211</v>
      </c>
      <c r="CY156" s="22">
        <v>1039</v>
      </c>
      <c r="CZ156" s="25">
        <v>114</v>
      </c>
      <c r="DA156" s="22">
        <v>2265</v>
      </c>
      <c r="DB156" s="22">
        <v>596</v>
      </c>
      <c r="DC156" s="22">
        <v>525</v>
      </c>
      <c r="DD156" s="22">
        <v>540</v>
      </c>
      <c r="DE156" s="22">
        <v>1578</v>
      </c>
      <c r="DF156" s="25">
        <v>138</v>
      </c>
      <c r="DG156" s="22">
        <v>1806</v>
      </c>
      <c r="DH156" s="22">
        <v>1004</v>
      </c>
      <c r="DI156" s="22">
        <v>986</v>
      </c>
      <c r="DJ156" s="22">
        <v>1811</v>
      </c>
      <c r="DK156" s="22">
        <v>2403</v>
      </c>
      <c r="DL156" s="25">
        <v>128</v>
      </c>
      <c r="DM156" s="25">
        <v>171</v>
      </c>
      <c r="DN156" s="22">
        <v>782</v>
      </c>
      <c r="DO156" s="25">
        <v>73</v>
      </c>
      <c r="DP156" s="25">
        <v>354</v>
      </c>
      <c r="DQ156" s="22">
        <v>513</v>
      </c>
      <c r="DR156" s="22">
        <v>583</v>
      </c>
      <c r="DS156" s="22">
        <v>387</v>
      </c>
      <c r="DT156" s="21">
        <v>0</v>
      </c>
      <c r="DU156" s="22">
        <v>666</v>
      </c>
      <c r="DV156" s="25">
        <v>136</v>
      </c>
      <c r="DW156" s="22">
        <v>1479</v>
      </c>
      <c r="DX156" s="22">
        <v>1056</v>
      </c>
      <c r="DY156" s="22">
        <v>774</v>
      </c>
      <c r="DZ156" s="22">
        <v>509</v>
      </c>
      <c r="EA156" s="21">
        <v>0</v>
      </c>
      <c r="EB156" s="25">
        <v>166</v>
      </c>
      <c r="EC156" s="25">
        <v>366</v>
      </c>
      <c r="ED156" s="22">
        <v>1183</v>
      </c>
      <c r="EE156" s="22">
        <v>1323</v>
      </c>
      <c r="EF156" s="21">
        <v>0</v>
      </c>
      <c r="EG156" s="22">
        <v>836</v>
      </c>
      <c r="EH156" s="22">
        <v>1252</v>
      </c>
      <c r="EI156" s="22">
        <v>1387</v>
      </c>
      <c r="EJ156" s="22">
        <v>1285</v>
      </c>
      <c r="EK156" s="22">
        <v>680</v>
      </c>
      <c r="EL156" s="25">
        <v>94</v>
      </c>
      <c r="EM156" s="25">
        <v>127</v>
      </c>
      <c r="EN156" s="25">
        <v>285</v>
      </c>
      <c r="EO156" s="25">
        <v>123</v>
      </c>
      <c r="EP156" s="25">
        <v>137</v>
      </c>
      <c r="EQ156" s="22">
        <v>1331</v>
      </c>
      <c r="ER156" s="22">
        <v>1528</v>
      </c>
      <c r="ES156" s="22">
        <v>1462</v>
      </c>
      <c r="ET156" s="22">
        <v>2813</v>
      </c>
      <c r="EU156" s="22">
        <v>1749</v>
      </c>
      <c r="EV156" s="22">
        <v>6901</v>
      </c>
      <c r="EW156" s="22">
        <v>423</v>
      </c>
      <c r="EX156" s="25">
        <v>373</v>
      </c>
      <c r="EY156" s="21">
        <v>0</v>
      </c>
      <c r="EZ156" s="22">
        <v>617</v>
      </c>
      <c r="FA156" s="22">
        <v>755</v>
      </c>
      <c r="FB156" s="22">
        <v>672</v>
      </c>
      <c r="FC156" s="25">
        <v>232</v>
      </c>
      <c r="FD156" s="25">
        <v>106</v>
      </c>
      <c r="FE156" s="22">
        <v>1534</v>
      </c>
      <c r="FF156" s="22">
        <v>861</v>
      </c>
      <c r="FG156" s="25">
        <v>307</v>
      </c>
      <c r="FH156" s="22">
        <v>697</v>
      </c>
      <c r="FI156" s="22">
        <v>945</v>
      </c>
      <c r="FJ156" s="25">
        <v>194</v>
      </c>
      <c r="FK156" s="22">
        <v>394</v>
      </c>
      <c r="FL156" s="22">
        <v>2673</v>
      </c>
      <c r="FM156" s="22">
        <v>2568</v>
      </c>
      <c r="FN156" s="21">
        <v>0</v>
      </c>
      <c r="FO156" s="22">
        <v>2346</v>
      </c>
      <c r="FP156" s="22">
        <v>959</v>
      </c>
      <c r="FQ156" s="22">
        <v>600</v>
      </c>
      <c r="FR156" s="21">
        <v>0</v>
      </c>
      <c r="FS156" s="22">
        <v>540</v>
      </c>
      <c r="FT156" s="22">
        <v>1325</v>
      </c>
      <c r="FU156" s="22">
        <v>442</v>
      </c>
      <c r="FV156" s="22">
        <v>765</v>
      </c>
      <c r="FW156" s="22">
        <v>1460</v>
      </c>
      <c r="FX156" s="22">
        <v>644</v>
      </c>
      <c r="FY156" s="22">
        <v>3135</v>
      </c>
      <c r="FZ156" s="22">
        <v>1882</v>
      </c>
      <c r="GA156" s="22">
        <v>715</v>
      </c>
      <c r="GB156" s="22">
        <v>738</v>
      </c>
      <c r="GC156" s="22">
        <v>1982</v>
      </c>
      <c r="GD156" s="21">
        <v>0</v>
      </c>
      <c r="GE156" s="22">
        <v>2045</v>
      </c>
      <c r="GF156" s="22">
        <v>1852</v>
      </c>
      <c r="GG156" s="22">
        <v>637</v>
      </c>
      <c r="GH156" s="22">
        <v>656</v>
      </c>
      <c r="GI156" s="22">
        <v>1150</v>
      </c>
      <c r="GJ156" s="22">
        <v>2154</v>
      </c>
      <c r="GK156" s="25">
        <v>305</v>
      </c>
      <c r="GL156" s="22">
        <v>2203</v>
      </c>
      <c r="GM156" s="22">
        <v>520</v>
      </c>
      <c r="GN156" s="22">
        <v>4051</v>
      </c>
      <c r="GO156" s="22">
        <v>1252</v>
      </c>
      <c r="GP156" s="21">
        <v>0</v>
      </c>
      <c r="GQ156" s="22">
        <v>1468</v>
      </c>
      <c r="GR156" s="24">
        <v>2031</v>
      </c>
    </row>
    <row r="157" spans="1:200">
      <c r="A157" s="7" t="s">
        <v>155</v>
      </c>
      <c r="B157" s="22">
        <v>901</v>
      </c>
      <c r="C157" s="22">
        <v>531</v>
      </c>
      <c r="D157" s="22">
        <v>736</v>
      </c>
      <c r="E157" s="22">
        <v>793</v>
      </c>
      <c r="F157" s="22">
        <v>993</v>
      </c>
      <c r="G157" s="21">
        <v>0</v>
      </c>
      <c r="H157" s="22">
        <v>1284</v>
      </c>
      <c r="I157" s="22">
        <v>631</v>
      </c>
      <c r="J157" s="22">
        <v>796</v>
      </c>
      <c r="K157" s="22">
        <v>373</v>
      </c>
      <c r="L157" s="22">
        <v>1059</v>
      </c>
      <c r="M157" s="22">
        <v>1319</v>
      </c>
      <c r="N157" s="22">
        <v>561</v>
      </c>
      <c r="O157" s="22">
        <v>2327</v>
      </c>
      <c r="P157" s="22">
        <v>1850</v>
      </c>
      <c r="Q157" s="22">
        <v>486</v>
      </c>
      <c r="R157" s="22">
        <v>682</v>
      </c>
      <c r="S157" s="22">
        <v>2626</v>
      </c>
      <c r="T157" s="22">
        <v>950</v>
      </c>
      <c r="U157" s="21">
        <v>0</v>
      </c>
      <c r="V157" s="22">
        <v>1242</v>
      </c>
      <c r="W157" s="22">
        <v>714</v>
      </c>
      <c r="X157" s="22">
        <v>759</v>
      </c>
      <c r="Y157" s="22">
        <v>1025</v>
      </c>
      <c r="Z157" s="22">
        <v>890</v>
      </c>
      <c r="AA157" s="22">
        <v>678</v>
      </c>
      <c r="AB157" s="22">
        <v>1048</v>
      </c>
      <c r="AC157" s="22">
        <v>608</v>
      </c>
      <c r="AD157" s="22">
        <v>916</v>
      </c>
      <c r="AE157" s="22">
        <v>840</v>
      </c>
      <c r="AF157" s="22">
        <v>1082</v>
      </c>
      <c r="AG157" s="21">
        <v>0</v>
      </c>
      <c r="AH157" s="21">
        <v>0</v>
      </c>
      <c r="AI157" s="22">
        <v>2564</v>
      </c>
      <c r="AJ157" s="22">
        <v>1066</v>
      </c>
      <c r="AK157" s="22">
        <v>1072</v>
      </c>
      <c r="AL157" s="22">
        <v>1089</v>
      </c>
      <c r="AM157" s="22">
        <v>2117</v>
      </c>
      <c r="AN157" s="22">
        <v>1683</v>
      </c>
      <c r="AO157" s="22">
        <v>1091</v>
      </c>
      <c r="AP157" s="22">
        <v>2743</v>
      </c>
      <c r="AQ157" s="22">
        <v>579</v>
      </c>
      <c r="AR157" s="22">
        <v>669</v>
      </c>
      <c r="AS157" s="22">
        <v>1463</v>
      </c>
      <c r="AT157" s="22">
        <v>745</v>
      </c>
      <c r="AU157" s="22">
        <v>727</v>
      </c>
      <c r="AV157" s="22">
        <v>526</v>
      </c>
      <c r="AW157" s="22">
        <v>1857</v>
      </c>
      <c r="AX157" s="22">
        <v>2352</v>
      </c>
      <c r="AY157" s="22">
        <v>2342</v>
      </c>
      <c r="AZ157" s="22">
        <v>2122</v>
      </c>
      <c r="BA157" s="25">
        <v>316</v>
      </c>
      <c r="BB157" s="22">
        <v>1322</v>
      </c>
      <c r="BC157" s="21">
        <v>0</v>
      </c>
      <c r="BD157" s="22">
        <v>2543</v>
      </c>
      <c r="BE157" s="22">
        <v>599</v>
      </c>
      <c r="BF157" s="25">
        <v>359</v>
      </c>
      <c r="BG157" s="22">
        <v>1983</v>
      </c>
      <c r="BH157" s="22">
        <v>592</v>
      </c>
      <c r="BI157" s="22">
        <v>453</v>
      </c>
      <c r="BJ157" s="22">
        <v>547</v>
      </c>
      <c r="BK157" s="22">
        <v>2000</v>
      </c>
      <c r="BL157" s="22">
        <v>645</v>
      </c>
      <c r="BM157" s="22">
        <v>608</v>
      </c>
      <c r="BN157" s="22">
        <v>750</v>
      </c>
      <c r="BO157" s="22">
        <v>639</v>
      </c>
      <c r="BP157" s="22">
        <v>2215</v>
      </c>
      <c r="BQ157" s="22">
        <v>1275</v>
      </c>
      <c r="BR157" s="22">
        <v>2071</v>
      </c>
      <c r="BS157" s="22">
        <v>5502</v>
      </c>
      <c r="BT157" s="22">
        <v>3960</v>
      </c>
      <c r="BU157" s="22">
        <v>2604</v>
      </c>
      <c r="BV157" s="22">
        <v>1977</v>
      </c>
      <c r="BW157" s="22">
        <v>654</v>
      </c>
      <c r="BX157" s="22">
        <v>535</v>
      </c>
      <c r="BY157" s="22">
        <v>473</v>
      </c>
      <c r="BZ157" s="22">
        <v>599</v>
      </c>
      <c r="CA157" s="22">
        <v>944</v>
      </c>
      <c r="CB157" s="22">
        <v>587</v>
      </c>
      <c r="CC157" s="22">
        <v>1380</v>
      </c>
      <c r="CD157" s="22">
        <v>503</v>
      </c>
      <c r="CE157" s="22">
        <v>461</v>
      </c>
      <c r="CF157" s="22">
        <v>558</v>
      </c>
      <c r="CG157" s="22">
        <v>2398</v>
      </c>
      <c r="CH157" s="22">
        <v>871</v>
      </c>
      <c r="CI157" s="22">
        <v>1412</v>
      </c>
      <c r="CJ157" s="22">
        <v>555</v>
      </c>
      <c r="CK157" s="25">
        <v>339</v>
      </c>
      <c r="CL157" s="21">
        <v>0</v>
      </c>
      <c r="CM157" s="22">
        <v>1145</v>
      </c>
      <c r="CN157" s="22">
        <v>566</v>
      </c>
      <c r="CO157" s="22">
        <v>738</v>
      </c>
      <c r="CP157" s="22">
        <v>645</v>
      </c>
      <c r="CQ157" s="22">
        <v>691</v>
      </c>
      <c r="CR157" s="22">
        <v>774</v>
      </c>
      <c r="CS157" s="22">
        <v>840</v>
      </c>
      <c r="CT157" s="22">
        <v>2859</v>
      </c>
      <c r="CU157" s="21">
        <v>0</v>
      </c>
      <c r="CV157" s="22">
        <v>731</v>
      </c>
      <c r="CW157" s="22">
        <v>920</v>
      </c>
      <c r="CX157" s="22">
        <v>713</v>
      </c>
      <c r="CY157" s="22">
        <v>1418</v>
      </c>
      <c r="CZ157" s="22">
        <v>450</v>
      </c>
      <c r="DA157" s="21">
        <v>0</v>
      </c>
      <c r="DB157" s="22">
        <v>696</v>
      </c>
      <c r="DC157" s="22">
        <v>555</v>
      </c>
      <c r="DD157" s="22">
        <v>642</v>
      </c>
      <c r="DE157" s="22">
        <v>561</v>
      </c>
      <c r="DF157" s="22">
        <v>694</v>
      </c>
      <c r="DG157" s="22">
        <v>2511</v>
      </c>
      <c r="DH157" s="22">
        <v>1945</v>
      </c>
      <c r="DI157" s="22">
        <v>391</v>
      </c>
      <c r="DJ157" s="22">
        <v>1564</v>
      </c>
      <c r="DK157" s="22">
        <v>1288</v>
      </c>
      <c r="DL157" s="22">
        <v>563</v>
      </c>
      <c r="DM157" s="22">
        <v>643</v>
      </c>
      <c r="DN157" s="22">
        <v>745</v>
      </c>
      <c r="DO157" s="22">
        <v>501</v>
      </c>
      <c r="DP157" s="22">
        <v>652</v>
      </c>
      <c r="DQ157" s="22">
        <v>456</v>
      </c>
      <c r="DR157" s="22">
        <v>772</v>
      </c>
      <c r="DS157" s="22">
        <v>467</v>
      </c>
      <c r="DT157" s="21">
        <v>0</v>
      </c>
      <c r="DU157" s="25">
        <v>306</v>
      </c>
      <c r="DV157" s="22">
        <v>748</v>
      </c>
      <c r="DW157" s="22">
        <v>1901</v>
      </c>
      <c r="DX157" s="22">
        <v>1999</v>
      </c>
      <c r="DY157" s="22">
        <v>1719</v>
      </c>
      <c r="DZ157" s="22">
        <v>783</v>
      </c>
      <c r="EA157" s="21">
        <v>0</v>
      </c>
      <c r="EB157" s="22">
        <v>656</v>
      </c>
      <c r="EC157" s="22">
        <v>488</v>
      </c>
      <c r="ED157" s="22">
        <v>1192</v>
      </c>
      <c r="EE157" s="22">
        <v>1163</v>
      </c>
      <c r="EF157" s="21">
        <v>0</v>
      </c>
      <c r="EG157" s="22">
        <v>1364</v>
      </c>
      <c r="EH157" s="22">
        <v>1378</v>
      </c>
      <c r="EI157" s="22">
        <v>1572</v>
      </c>
      <c r="EJ157" s="22">
        <v>1917</v>
      </c>
      <c r="EK157" s="22">
        <v>722</v>
      </c>
      <c r="EL157" s="22">
        <v>578</v>
      </c>
      <c r="EM157" s="22">
        <v>711</v>
      </c>
      <c r="EN157" s="22">
        <v>540</v>
      </c>
      <c r="EO157" s="22">
        <v>742</v>
      </c>
      <c r="EP157" s="22">
        <v>424</v>
      </c>
      <c r="EQ157" s="22">
        <v>2684</v>
      </c>
      <c r="ER157" s="22">
        <v>1789</v>
      </c>
      <c r="ES157" s="22">
        <v>6179</v>
      </c>
      <c r="ET157" s="22">
        <v>2210</v>
      </c>
      <c r="EU157" s="22">
        <v>1466</v>
      </c>
      <c r="EV157" s="21">
        <v>0</v>
      </c>
      <c r="EW157" s="22">
        <v>903</v>
      </c>
      <c r="EX157" s="22">
        <v>731</v>
      </c>
      <c r="EY157" s="22">
        <v>545</v>
      </c>
      <c r="EZ157" s="21">
        <v>0</v>
      </c>
      <c r="FA157" s="22">
        <v>3776</v>
      </c>
      <c r="FB157" s="22">
        <v>488</v>
      </c>
      <c r="FC157" s="22">
        <v>1476</v>
      </c>
      <c r="FD157" s="22">
        <v>727</v>
      </c>
      <c r="FE157" s="22">
        <v>1575</v>
      </c>
      <c r="FF157" s="22">
        <v>2324</v>
      </c>
      <c r="FG157" s="22">
        <v>419</v>
      </c>
      <c r="FH157" s="22">
        <v>783</v>
      </c>
      <c r="FI157" s="22">
        <v>759</v>
      </c>
      <c r="FJ157" s="22">
        <v>727</v>
      </c>
      <c r="FK157" s="22">
        <v>394</v>
      </c>
      <c r="FL157" s="22">
        <v>5774</v>
      </c>
      <c r="FM157" s="22">
        <v>1312</v>
      </c>
      <c r="FN157" s="21">
        <v>0</v>
      </c>
      <c r="FO157" s="22">
        <v>4082</v>
      </c>
      <c r="FP157" s="22">
        <v>1258</v>
      </c>
      <c r="FQ157" s="22">
        <v>616</v>
      </c>
      <c r="FR157" s="21">
        <v>0</v>
      </c>
      <c r="FS157" s="22">
        <v>1140</v>
      </c>
      <c r="FT157" s="22">
        <v>721</v>
      </c>
      <c r="FU157" s="25">
        <v>356</v>
      </c>
      <c r="FV157" s="25">
        <v>348</v>
      </c>
      <c r="FW157" s="22">
        <v>2963</v>
      </c>
      <c r="FX157" s="22">
        <v>401</v>
      </c>
      <c r="FY157" s="22">
        <v>2484</v>
      </c>
      <c r="FZ157" s="22">
        <v>1085</v>
      </c>
      <c r="GA157" s="22">
        <v>476</v>
      </c>
      <c r="GB157" s="22">
        <v>708</v>
      </c>
      <c r="GC157" s="22">
        <v>1830</v>
      </c>
      <c r="GD157" s="21">
        <v>0</v>
      </c>
      <c r="GE157" s="22">
        <v>2158</v>
      </c>
      <c r="GF157" s="22">
        <v>1254</v>
      </c>
      <c r="GG157" s="22">
        <v>588</v>
      </c>
      <c r="GH157" s="22">
        <v>630</v>
      </c>
      <c r="GI157" s="22">
        <v>923</v>
      </c>
      <c r="GJ157" s="22">
        <v>3780</v>
      </c>
      <c r="GK157" s="22">
        <v>700</v>
      </c>
      <c r="GL157" s="22">
        <v>1456</v>
      </c>
      <c r="GM157" s="22">
        <v>670</v>
      </c>
      <c r="GN157" s="22">
        <v>3926</v>
      </c>
      <c r="GO157" s="22">
        <v>466</v>
      </c>
      <c r="GP157" s="21">
        <v>0</v>
      </c>
      <c r="GQ157" s="22">
        <v>2394</v>
      </c>
      <c r="GR157" s="24">
        <v>2995</v>
      </c>
    </row>
    <row r="158" spans="1:200">
      <c r="A158" s="7" t="s">
        <v>156</v>
      </c>
      <c r="B158" s="22">
        <v>2494</v>
      </c>
      <c r="C158" s="22">
        <v>1526</v>
      </c>
      <c r="D158" s="22">
        <v>475</v>
      </c>
      <c r="E158" s="22">
        <v>462</v>
      </c>
      <c r="F158" s="22">
        <v>4925</v>
      </c>
      <c r="G158" s="22">
        <v>2049</v>
      </c>
      <c r="H158" s="22">
        <v>2412</v>
      </c>
      <c r="I158" s="22">
        <v>1134</v>
      </c>
      <c r="J158" s="22">
        <v>1426</v>
      </c>
      <c r="K158" s="22">
        <v>1208</v>
      </c>
      <c r="L158" s="22">
        <v>973</v>
      </c>
      <c r="M158" s="22">
        <v>1363</v>
      </c>
      <c r="N158" s="22">
        <v>1191</v>
      </c>
      <c r="O158" s="22">
        <v>1477</v>
      </c>
      <c r="P158" s="22">
        <v>1660</v>
      </c>
      <c r="Q158" s="22">
        <v>1484</v>
      </c>
      <c r="R158" s="22">
        <v>412</v>
      </c>
      <c r="S158" s="22">
        <v>1982</v>
      </c>
      <c r="T158" s="25">
        <v>297</v>
      </c>
      <c r="U158" s="21">
        <v>0</v>
      </c>
      <c r="V158" s="22">
        <v>2619</v>
      </c>
      <c r="W158" s="22">
        <v>1780</v>
      </c>
      <c r="X158" s="22">
        <v>2780</v>
      </c>
      <c r="Y158" s="22">
        <v>2711</v>
      </c>
      <c r="Z158" s="22">
        <v>2090</v>
      </c>
      <c r="AA158" s="22">
        <v>807</v>
      </c>
      <c r="AB158" s="22">
        <v>381</v>
      </c>
      <c r="AC158" s="22">
        <v>1821</v>
      </c>
      <c r="AD158" s="22">
        <v>654</v>
      </c>
      <c r="AE158" s="22">
        <v>550</v>
      </c>
      <c r="AF158" s="22">
        <v>1730</v>
      </c>
      <c r="AG158" s="21">
        <v>0</v>
      </c>
      <c r="AH158" s="21">
        <v>0</v>
      </c>
      <c r="AI158" s="22">
        <v>2066</v>
      </c>
      <c r="AJ158" s="22">
        <v>1645</v>
      </c>
      <c r="AK158" s="22">
        <v>3275</v>
      </c>
      <c r="AL158" s="22">
        <v>2181</v>
      </c>
      <c r="AM158" s="21">
        <v>0</v>
      </c>
      <c r="AN158" s="22">
        <v>702</v>
      </c>
      <c r="AO158" s="22">
        <v>2290</v>
      </c>
      <c r="AP158" s="22">
        <v>2074</v>
      </c>
      <c r="AQ158" s="22">
        <v>431</v>
      </c>
      <c r="AR158" s="22">
        <v>1560</v>
      </c>
      <c r="AS158" s="22">
        <v>2789</v>
      </c>
      <c r="AT158" s="22">
        <v>2124</v>
      </c>
      <c r="AU158" s="22">
        <v>1186</v>
      </c>
      <c r="AV158" s="22">
        <v>1455</v>
      </c>
      <c r="AW158" s="22">
        <v>2370</v>
      </c>
      <c r="AX158" s="22">
        <v>2085</v>
      </c>
      <c r="AY158" s="22">
        <v>2314</v>
      </c>
      <c r="AZ158" s="22">
        <v>1934</v>
      </c>
      <c r="BA158" s="25">
        <v>307</v>
      </c>
      <c r="BB158" s="22">
        <v>2430</v>
      </c>
      <c r="BC158" s="21">
        <v>0</v>
      </c>
      <c r="BD158" s="22">
        <v>1397</v>
      </c>
      <c r="BE158" s="22">
        <v>1000</v>
      </c>
      <c r="BF158" s="22">
        <v>2381</v>
      </c>
      <c r="BG158" s="22">
        <v>2578</v>
      </c>
      <c r="BH158" s="22">
        <v>778</v>
      </c>
      <c r="BI158" s="22">
        <v>459</v>
      </c>
      <c r="BJ158" s="22">
        <v>477</v>
      </c>
      <c r="BK158" s="22">
        <v>839</v>
      </c>
      <c r="BL158" s="22">
        <v>1327</v>
      </c>
      <c r="BM158" s="22">
        <v>583</v>
      </c>
      <c r="BN158" s="25">
        <v>301</v>
      </c>
      <c r="BO158" s="22">
        <v>1488</v>
      </c>
      <c r="BP158" s="22">
        <v>1977</v>
      </c>
      <c r="BQ158" s="22">
        <v>2223</v>
      </c>
      <c r="BR158" s="22">
        <v>404</v>
      </c>
      <c r="BS158" s="22">
        <v>1647</v>
      </c>
      <c r="BT158" s="22">
        <v>2304</v>
      </c>
      <c r="BU158" s="22">
        <v>1823</v>
      </c>
      <c r="BV158" s="22">
        <v>2125</v>
      </c>
      <c r="BW158" s="22">
        <v>1081</v>
      </c>
      <c r="BX158" s="22">
        <v>1537</v>
      </c>
      <c r="BY158" s="22">
        <v>1586</v>
      </c>
      <c r="BZ158" s="22">
        <v>1534</v>
      </c>
      <c r="CA158" s="22">
        <v>1552</v>
      </c>
      <c r="CB158" s="22">
        <v>926</v>
      </c>
      <c r="CC158" s="22">
        <v>1428</v>
      </c>
      <c r="CD158" s="22">
        <v>1003</v>
      </c>
      <c r="CE158" s="22">
        <v>1390</v>
      </c>
      <c r="CF158" s="22">
        <v>526</v>
      </c>
      <c r="CG158" s="22">
        <v>1849</v>
      </c>
      <c r="CH158" s="22">
        <v>1319</v>
      </c>
      <c r="CI158" s="22">
        <v>1388</v>
      </c>
      <c r="CJ158" s="22">
        <v>1822</v>
      </c>
      <c r="CK158" s="22">
        <v>1173</v>
      </c>
      <c r="CL158" s="21">
        <v>0</v>
      </c>
      <c r="CM158" s="22">
        <v>2880</v>
      </c>
      <c r="CN158" s="22">
        <v>1646</v>
      </c>
      <c r="CO158" s="22">
        <v>2033</v>
      </c>
      <c r="CP158" s="22">
        <v>1427</v>
      </c>
      <c r="CQ158" s="22">
        <v>814</v>
      </c>
      <c r="CR158" s="22">
        <v>580</v>
      </c>
      <c r="CS158" s="22">
        <v>3043</v>
      </c>
      <c r="CT158" s="22">
        <v>501</v>
      </c>
      <c r="CU158" s="21">
        <v>0</v>
      </c>
      <c r="CV158" s="22">
        <v>1616</v>
      </c>
      <c r="CW158" s="22">
        <v>1004</v>
      </c>
      <c r="CX158" s="22">
        <v>1245</v>
      </c>
      <c r="CY158" s="22">
        <v>1234</v>
      </c>
      <c r="CZ158" s="22">
        <v>2096</v>
      </c>
      <c r="DA158" s="21">
        <v>0</v>
      </c>
      <c r="DB158" s="22">
        <v>1991</v>
      </c>
      <c r="DC158" s="22">
        <v>1044</v>
      </c>
      <c r="DD158" s="22">
        <v>634</v>
      </c>
      <c r="DE158" s="22">
        <v>404</v>
      </c>
      <c r="DF158" s="22">
        <v>1738</v>
      </c>
      <c r="DG158" s="22">
        <v>3699</v>
      </c>
      <c r="DH158" s="22">
        <v>433</v>
      </c>
      <c r="DI158" s="22">
        <v>2711</v>
      </c>
      <c r="DJ158" s="22">
        <v>2847</v>
      </c>
      <c r="DK158" s="22">
        <v>2189</v>
      </c>
      <c r="DL158" s="22">
        <v>1296</v>
      </c>
      <c r="DM158" s="22">
        <v>670</v>
      </c>
      <c r="DN158" s="22">
        <v>1642</v>
      </c>
      <c r="DO158" s="22">
        <v>1449</v>
      </c>
      <c r="DP158" s="22">
        <v>528</v>
      </c>
      <c r="DQ158" s="22">
        <v>2051</v>
      </c>
      <c r="DR158" s="22">
        <v>2788</v>
      </c>
      <c r="DS158" s="22">
        <v>2812</v>
      </c>
      <c r="DT158" s="21">
        <v>0</v>
      </c>
      <c r="DU158" s="22">
        <v>753</v>
      </c>
      <c r="DV158" s="22">
        <v>1865</v>
      </c>
      <c r="DW158" s="22">
        <v>3613</v>
      </c>
      <c r="DX158" s="22">
        <v>2303</v>
      </c>
      <c r="DY158" s="22">
        <v>426</v>
      </c>
      <c r="DZ158" s="25">
        <v>345</v>
      </c>
      <c r="EA158" s="21">
        <v>0</v>
      </c>
      <c r="EB158" s="22">
        <v>806</v>
      </c>
      <c r="EC158" s="22">
        <v>1614</v>
      </c>
      <c r="ED158" s="22">
        <v>1658</v>
      </c>
      <c r="EE158" s="22">
        <v>1049</v>
      </c>
      <c r="EF158" s="21">
        <v>0</v>
      </c>
      <c r="EG158" s="22">
        <v>2829</v>
      </c>
      <c r="EH158" s="22">
        <v>3623</v>
      </c>
      <c r="EI158" s="22">
        <v>2966</v>
      </c>
      <c r="EJ158" s="22">
        <v>2504</v>
      </c>
      <c r="EK158" s="22">
        <v>1210</v>
      </c>
      <c r="EL158" s="22">
        <v>921</v>
      </c>
      <c r="EM158" s="22">
        <v>533</v>
      </c>
      <c r="EN158" s="22">
        <v>1081</v>
      </c>
      <c r="EO158" s="22">
        <v>1362</v>
      </c>
      <c r="EP158" s="22">
        <v>1219</v>
      </c>
      <c r="EQ158" s="22">
        <v>3669</v>
      </c>
      <c r="ER158" s="22">
        <v>2424</v>
      </c>
      <c r="ES158" s="22">
        <v>3443</v>
      </c>
      <c r="ET158" s="22">
        <v>2719</v>
      </c>
      <c r="EU158" s="22">
        <v>2688</v>
      </c>
      <c r="EV158" s="21">
        <v>0</v>
      </c>
      <c r="EW158" s="22">
        <v>473</v>
      </c>
      <c r="EX158" s="22">
        <v>916</v>
      </c>
      <c r="EY158" s="22">
        <v>1896</v>
      </c>
      <c r="EZ158" s="22">
        <v>1328</v>
      </c>
      <c r="FA158" s="21">
        <v>0</v>
      </c>
      <c r="FB158" s="22">
        <v>1174</v>
      </c>
      <c r="FC158" s="22">
        <v>1819</v>
      </c>
      <c r="FD158" s="22">
        <v>1516</v>
      </c>
      <c r="FE158" s="22">
        <v>2996</v>
      </c>
      <c r="FF158" s="22">
        <v>2807</v>
      </c>
      <c r="FG158" s="22">
        <v>2711</v>
      </c>
      <c r="FH158" s="22">
        <v>1186</v>
      </c>
      <c r="FI158" s="22">
        <v>1910</v>
      </c>
      <c r="FJ158" s="22">
        <v>522</v>
      </c>
      <c r="FK158" s="22">
        <v>760</v>
      </c>
      <c r="FL158" s="22">
        <v>3484</v>
      </c>
      <c r="FM158" s="22">
        <v>445</v>
      </c>
      <c r="FN158" s="22">
        <v>2113</v>
      </c>
      <c r="FO158" s="22">
        <v>657</v>
      </c>
      <c r="FP158" s="25">
        <v>319</v>
      </c>
      <c r="FQ158" s="22">
        <v>396</v>
      </c>
      <c r="FR158" s="21">
        <v>0</v>
      </c>
      <c r="FS158" s="22">
        <v>1226</v>
      </c>
      <c r="FT158" s="22">
        <v>428</v>
      </c>
      <c r="FU158" s="22">
        <v>538</v>
      </c>
      <c r="FV158" s="22">
        <v>798</v>
      </c>
      <c r="FW158" s="22">
        <v>4059</v>
      </c>
      <c r="FX158" s="22">
        <v>689</v>
      </c>
      <c r="FY158" s="22">
        <v>2733</v>
      </c>
      <c r="FZ158" s="22">
        <v>1596</v>
      </c>
      <c r="GA158" s="22">
        <v>379</v>
      </c>
      <c r="GB158" s="25">
        <v>344</v>
      </c>
      <c r="GC158" s="22">
        <v>458</v>
      </c>
      <c r="GD158" s="21">
        <v>0</v>
      </c>
      <c r="GE158" s="25">
        <v>222</v>
      </c>
      <c r="GF158" s="25">
        <v>238</v>
      </c>
      <c r="GG158" s="25">
        <v>210</v>
      </c>
      <c r="GH158" s="22">
        <v>392</v>
      </c>
      <c r="GI158" s="22">
        <v>845</v>
      </c>
      <c r="GJ158" s="21">
        <v>0</v>
      </c>
      <c r="GK158" s="22">
        <v>470</v>
      </c>
      <c r="GL158" s="22">
        <v>931</v>
      </c>
      <c r="GM158" s="22">
        <v>642</v>
      </c>
      <c r="GN158" s="22">
        <v>702</v>
      </c>
      <c r="GO158" s="22">
        <v>1009</v>
      </c>
      <c r="GP158" s="21">
        <v>0</v>
      </c>
      <c r="GQ158" s="22">
        <v>986</v>
      </c>
      <c r="GR158" s="29">
        <v>255</v>
      </c>
    </row>
    <row r="159" spans="1:200">
      <c r="A159" s="7" t="s">
        <v>157</v>
      </c>
      <c r="B159" s="22">
        <v>785</v>
      </c>
      <c r="C159" s="22">
        <v>538</v>
      </c>
      <c r="D159" s="22">
        <v>473</v>
      </c>
      <c r="E159" s="22">
        <v>402</v>
      </c>
      <c r="F159" s="22">
        <v>1972</v>
      </c>
      <c r="G159" s="22">
        <v>2300</v>
      </c>
      <c r="H159" s="22">
        <v>1500</v>
      </c>
      <c r="I159" s="22">
        <v>560</v>
      </c>
      <c r="J159" s="25">
        <v>152</v>
      </c>
      <c r="K159" s="22">
        <v>580</v>
      </c>
      <c r="L159" s="22">
        <v>733</v>
      </c>
      <c r="M159" s="22">
        <v>807</v>
      </c>
      <c r="N159" s="25">
        <v>155</v>
      </c>
      <c r="O159" s="25">
        <v>159</v>
      </c>
      <c r="P159" s="22">
        <v>1250</v>
      </c>
      <c r="Q159" s="22">
        <v>477</v>
      </c>
      <c r="R159" s="22">
        <v>493</v>
      </c>
      <c r="S159" s="22">
        <v>888</v>
      </c>
      <c r="T159" s="22">
        <v>1173</v>
      </c>
      <c r="U159" s="21">
        <v>0</v>
      </c>
      <c r="V159" s="22">
        <v>3627</v>
      </c>
      <c r="W159" s="22">
        <v>465</v>
      </c>
      <c r="X159" s="22">
        <v>614</v>
      </c>
      <c r="Y159" s="22">
        <v>1545</v>
      </c>
      <c r="Z159" s="25">
        <v>60</v>
      </c>
      <c r="AA159" s="22">
        <v>503</v>
      </c>
      <c r="AB159" s="22">
        <v>805</v>
      </c>
      <c r="AC159" s="22">
        <v>789</v>
      </c>
      <c r="AD159" s="25">
        <v>71</v>
      </c>
      <c r="AE159" s="22">
        <v>833</v>
      </c>
      <c r="AF159" s="22">
        <v>563</v>
      </c>
      <c r="AG159" s="22">
        <v>1434</v>
      </c>
      <c r="AH159" s="22">
        <v>2978</v>
      </c>
      <c r="AI159" s="22">
        <v>1045</v>
      </c>
      <c r="AJ159" s="22">
        <v>1526</v>
      </c>
      <c r="AK159" s="25">
        <v>111</v>
      </c>
      <c r="AL159" s="22">
        <v>1075</v>
      </c>
      <c r="AM159" s="22">
        <v>4388</v>
      </c>
      <c r="AN159" s="22">
        <v>788</v>
      </c>
      <c r="AO159" s="22">
        <v>776</v>
      </c>
      <c r="AP159" s="22">
        <v>888</v>
      </c>
      <c r="AQ159" s="22">
        <v>790</v>
      </c>
      <c r="AR159" s="22">
        <v>911</v>
      </c>
      <c r="AS159" s="22">
        <v>1041</v>
      </c>
      <c r="AT159" s="22">
        <v>542</v>
      </c>
      <c r="AU159" s="22">
        <v>528</v>
      </c>
      <c r="AV159" s="22">
        <v>488</v>
      </c>
      <c r="AW159" s="22">
        <v>1044</v>
      </c>
      <c r="AX159" s="22">
        <v>1622</v>
      </c>
      <c r="AY159" s="22">
        <v>1100</v>
      </c>
      <c r="AZ159" s="22">
        <v>1136</v>
      </c>
      <c r="BA159" s="22">
        <v>379</v>
      </c>
      <c r="BB159" s="22">
        <v>1032</v>
      </c>
      <c r="BC159" s="21">
        <v>0</v>
      </c>
      <c r="BD159" s="22">
        <v>1173</v>
      </c>
      <c r="BE159" s="22">
        <v>540</v>
      </c>
      <c r="BF159" s="22">
        <v>608</v>
      </c>
      <c r="BG159" s="22">
        <v>609</v>
      </c>
      <c r="BH159" s="22">
        <v>458</v>
      </c>
      <c r="BI159" s="22">
        <v>519</v>
      </c>
      <c r="BJ159" s="22">
        <v>762</v>
      </c>
      <c r="BK159" s="22">
        <v>753</v>
      </c>
      <c r="BL159" s="22">
        <v>511</v>
      </c>
      <c r="BM159" s="22">
        <v>402</v>
      </c>
      <c r="BN159" s="22">
        <v>643</v>
      </c>
      <c r="BO159" s="25">
        <v>317</v>
      </c>
      <c r="BP159" s="22">
        <v>1159</v>
      </c>
      <c r="BQ159" s="22">
        <v>985</v>
      </c>
      <c r="BR159" s="22">
        <v>1025</v>
      </c>
      <c r="BS159" s="22">
        <v>1135</v>
      </c>
      <c r="BT159" s="22">
        <v>1123</v>
      </c>
      <c r="BU159" s="22">
        <v>1142</v>
      </c>
      <c r="BV159" s="22">
        <v>1128</v>
      </c>
      <c r="BW159" s="25">
        <v>76</v>
      </c>
      <c r="BX159" s="22">
        <v>458</v>
      </c>
      <c r="BY159" s="22">
        <v>827</v>
      </c>
      <c r="BZ159" s="25">
        <v>188</v>
      </c>
      <c r="CA159" s="25">
        <v>21</v>
      </c>
      <c r="CB159" s="25">
        <v>297</v>
      </c>
      <c r="CC159" s="22">
        <v>638</v>
      </c>
      <c r="CD159" s="22">
        <v>598</v>
      </c>
      <c r="CE159" s="22">
        <v>786</v>
      </c>
      <c r="CF159" s="25">
        <v>367</v>
      </c>
      <c r="CG159" s="22">
        <v>955</v>
      </c>
      <c r="CH159" s="25">
        <v>191</v>
      </c>
      <c r="CI159" s="22">
        <v>536</v>
      </c>
      <c r="CJ159" s="22">
        <v>644</v>
      </c>
      <c r="CK159" s="22">
        <v>716</v>
      </c>
      <c r="CL159" s="21">
        <v>0</v>
      </c>
      <c r="CM159" s="22">
        <v>801</v>
      </c>
      <c r="CN159" s="22">
        <v>391</v>
      </c>
      <c r="CO159" s="22">
        <v>520</v>
      </c>
      <c r="CP159" s="25">
        <v>83</v>
      </c>
      <c r="CQ159" s="22">
        <v>430</v>
      </c>
      <c r="CR159" s="22">
        <v>406</v>
      </c>
      <c r="CS159" s="22">
        <v>607</v>
      </c>
      <c r="CT159" s="22">
        <v>1262</v>
      </c>
      <c r="CU159" s="21">
        <v>0</v>
      </c>
      <c r="CV159" s="22">
        <v>396</v>
      </c>
      <c r="CW159" s="22">
        <v>599</v>
      </c>
      <c r="CX159" s="22">
        <v>488</v>
      </c>
      <c r="CY159" s="25">
        <v>201</v>
      </c>
      <c r="CZ159" s="22">
        <v>499</v>
      </c>
      <c r="DA159" s="21">
        <v>0</v>
      </c>
      <c r="DB159" s="22">
        <v>782</v>
      </c>
      <c r="DC159" s="25">
        <v>14</v>
      </c>
      <c r="DD159" s="25">
        <v>354</v>
      </c>
      <c r="DE159" s="22">
        <v>517</v>
      </c>
      <c r="DF159" s="22">
        <v>645</v>
      </c>
      <c r="DG159" s="22">
        <v>2025</v>
      </c>
      <c r="DH159" s="22">
        <v>671</v>
      </c>
      <c r="DI159" s="22">
        <v>588</v>
      </c>
      <c r="DJ159" s="22">
        <v>690</v>
      </c>
      <c r="DK159" s="22">
        <v>930</v>
      </c>
      <c r="DL159" s="22">
        <v>483</v>
      </c>
      <c r="DM159" s="22">
        <v>406</v>
      </c>
      <c r="DN159" s="22">
        <v>505</v>
      </c>
      <c r="DO159" s="22">
        <v>499</v>
      </c>
      <c r="DP159" s="22">
        <v>508</v>
      </c>
      <c r="DQ159" s="22">
        <v>518</v>
      </c>
      <c r="DR159" s="25">
        <v>363</v>
      </c>
      <c r="DS159" s="22">
        <v>588</v>
      </c>
      <c r="DT159" s="21">
        <v>0</v>
      </c>
      <c r="DU159" s="25">
        <v>258</v>
      </c>
      <c r="DV159" s="22">
        <v>563</v>
      </c>
      <c r="DW159" s="25">
        <v>359</v>
      </c>
      <c r="DX159" s="22">
        <v>1020</v>
      </c>
      <c r="DY159" s="22">
        <v>1035</v>
      </c>
      <c r="DZ159" s="22">
        <v>1172</v>
      </c>
      <c r="EA159" s="21">
        <v>0</v>
      </c>
      <c r="EB159" s="22">
        <v>433</v>
      </c>
      <c r="EC159" s="22">
        <v>468</v>
      </c>
      <c r="ED159" s="22">
        <v>575</v>
      </c>
      <c r="EE159" s="22">
        <v>922</v>
      </c>
      <c r="EF159" s="21">
        <v>0</v>
      </c>
      <c r="EG159" s="22">
        <v>999</v>
      </c>
      <c r="EH159" s="22">
        <v>498</v>
      </c>
      <c r="EI159" s="22">
        <v>1377</v>
      </c>
      <c r="EJ159" s="22">
        <v>1520</v>
      </c>
      <c r="EK159" s="25">
        <v>65</v>
      </c>
      <c r="EL159" s="22">
        <v>530</v>
      </c>
      <c r="EM159" s="22">
        <v>528</v>
      </c>
      <c r="EN159" s="22">
        <v>378</v>
      </c>
      <c r="EO159" s="22">
        <v>456</v>
      </c>
      <c r="EP159" s="25">
        <v>311</v>
      </c>
      <c r="EQ159" s="22">
        <v>1956</v>
      </c>
      <c r="ER159" s="22">
        <v>2128</v>
      </c>
      <c r="ES159" s="22">
        <v>2112</v>
      </c>
      <c r="ET159" s="22">
        <v>616</v>
      </c>
      <c r="EU159" s="22">
        <v>1314</v>
      </c>
      <c r="EV159" s="22">
        <v>5030</v>
      </c>
      <c r="EW159" s="22">
        <v>544</v>
      </c>
      <c r="EX159" s="22">
        <v>775</v>
      </c>
      <c r="EY159" s="22">
        <v>592</v>
      </c>
      <c r="EZ159" s="22">
        <v>664</v>
      </c>
      <c r="FA159" s="22">
        <v>1204</v>
      </c>
      <c r="FB159" s="21">
        <v>0</v>
      </c>
      <c r="FC159" s="22">
        <v>986</v>
      </c>
      <c r="FD159" s="22">
        <v>431</v>
      </c>
      <c r="FE159" s="22">
        <v>592</v>
      </c>
      <c r="FF159" s="22">
        <v>739</v>
      </c>
      <c r="FG159" s="22">
        <v>409</v>
      </c>
      <c r="FH159" s="25">
        <v>185</v>
      </c>
      <c r="FI159" s="22">
        <v>588</v>
      </c>
      <c r="FJ159" s="22">
        <v>488</v>
      </c>
      <c r="FK159" s="25">
        <v>113</v>
      </c>
      <c r="FL159" s="22">
        <v>2471</v>
      </c>
      <c r="FM159" s="22">
        <v>1688</v>
      </c>
      <c r="FN159" s="22">
        <v>3045</v>
      </c>
      <c r="FO159" s="22">
        <v>608</v>
      </c>
      <c r="FP159" s="25">
        <v>356</v>
      </c>
      <c r="FQ159" s="22">
        <v>507</v>
      </c>
      <c r="FR159" s="21">
        <v>0</v>
      </c>
      <c r="FS159" s="25">
        <v>178</v>
      </c>
      <c r="FT159" s="22">
        <v>763</v>
      </c>
      <c r="FU159" s="22">
        <v>738</v>
      </c>
      <c r="FV159" s="25">
        <v>281</v>
      </c>
      <c r="FW159" s="25">
        <v>126</v>
      </c>
      <c r="FX159" s="22">
        <v>433</v>
      </c>
      <c r="FY159" s="22">
        <v>900</v>
      </c>
      <c r="FZ159" s="22">
        <v>971</v>
      </c>
      <c r="GA159" s="22">
        <v>408</v>
      </c>
      <c r="GB159" s="22">
        <v>434</v>
      </c>
      <c r="GC159" s="22">
        <v>464</v>
      </c>
      <c r="GD159" s="21">
        <v>0</v>
      </c>
      <c r="GE159" s="22">
        <v>733</v>
      </c>
      <c r="GF159" s="22">
        <v>560</v>
      </c>
      <c r="GG159" s="25">
        <v>315</v>
      </c>
      <c r="GH159" s="22">
        <v>464</v>
      </c>
      <c r="GI159" s="22">
        <v>688</v>
      </c>
      <c r="GJ159" s="21">
        <v>0</v>
      </c>
      <c r="GK159" s="22">
        <v>504</v>
      </c>
      <c r="GL159" s="21">
        <v>0</v>
      </c>
      <c r="GM159" s="22">
        <v>517</v>
      </c>
      <c r="GN159" s="21">
        <v>0</v>
      </c>
      <c r="GO159" s="25">
        <v>101</v>
      </c>
      <c r="GP159" s="21">
        <v>0</v>
      </c>
      <c r="GQ159" s="22">
        <v>396</v>
      </c>
      <c r="GR159" s="21">
        <v>0</v>
      </c>
    </row>
    <row r="160" spans="1:200">
      <c r="A160" s="7" t="s">
        <v>158</v>
      </c>
      <c r="B160" s="22">
        <v>472</v>
      </c>
      <c r="C160" s="21">
        <v>0</v>
      </c>
      <c r="D160" s="21">
        <v>0</v>
      </c>
      <c r="E160" s="21">
        <v>0</v>
      </c>
      <c r="F160" s="21">
        <v>0</v>
      </c>
      <c r="G160" s="22">
        <v>2373</v>
      </c>
      <c r="H160" s="22">
        <v>1948</v>
      </c>
      <c r="I160" s="22">
        <v>495</v>
      </c>
      <c r="J160" s="22">
        <v>1190</v>
      </c>
      <c r="K160" s="25">
        <v>231</v>
      </c>
      <c r="L160" s="22">
        <v>538</v>
      </c>
      <c r="M160" s="22">
        <v>1546</v>
      </c>
      <c r="N160" s="22">
        <v>597</v>
      </c>
      <c r="O160" s="22">
        <v>478</v>
      </c>
      <c r="P160" s="22">
        <v>4113</v>
      </c>
      <c r="Q160" s="25">
        <v>291</v>
      </c>
      <c r="R160" s="25">
        <v>133</v>
      </c>
      <c r="S160" s="22">
        <v>1465</v>
      </c>
      <c r="T160" s="22">
        <v>894</v>
      </c>
      <c r="U160" s="21">
        <v>0</v>
      </c>
      <c r="V160" s="22">
        <v>1608</v>
      </c>
      <c r="W160" s="22">
        <v>394</v>
      </c>
      <c r="X160" s="22">
        <v>1550</v>
      </c>
      <c r="Y160" s="22">
        <v>1311</v>
      </c>
      <c r="Z160" s="22">
        <v>1107</v>
      </c>
      <c r="AA160" s="25">
        <v>227</v>
      </c>
      <c r="AB160" s="22">
        <v>2075</v>
      </c>
      <c r="AC160" s="22">
        <v>1132</v>
      </c>
      <c r="AD160" s="22">
        <v>970</v>
      </c>
      <c r="AE160" s="22">
        <v>914</v>
      </c>
      <c r="AF160" s="22">
        <v>781</v>
      </c>
      <c r="AG160" s="21">
        <v>0</v>
      </c>
      <c r="AH160" s="22">
        <v>3407</v>
      </c>
      <c r="AI160" s="22">
        <v>2150</v>
      </c>
      <c r="AJ160" s="22">
        <v>1728</v>
      </c>
      <c r="AK160" s="22">
        <v>919</v>
      </c>
      <c r="AL160" s="21">
        <v>0</v>
      </c>
      <c r="AM160" s="21">
        <v>0</v>
      </c>
      <c r="AN160" s="22">
        <v>1506</v>
      </c>
      <c r="AO160" s="21">
        <v>0</v>
      </c>
      <c r="AP160" s="22">
        <v>1523</v>
      </c>
      <c r="AQ160" s="22">
        <v>717</v>
      </c>
      <c r="AR160" s="25">
        <v>253</v>
      </c>
      <c r="AS160" s="21">
        <v>0</v>
      </c>
      <c r="AT160" s="25">
        <v>309</v>
      </c>
      <c r="AU160" s="25">
        <v>76</v>
      </c>
      <c r="AV160" s="25">
        <v>125</v>
      </c>
      <c r="AW160" s="22">
        <v>498</v>
      </c>
      <c r="AX160" s="22">
        <v>3954</v>
      </c>
      <c r="AY160" s="22">
        <v>4201</v>
      </c>
      <c r="AZ160" s="22">
        <v>1477</v>
      </c>
      <c r="BA160" s="25">
        <v>351</v>
      </c>
      <c r="BB160" s="22">
        <v>1610</v>
      </c>
      <c r="BC160" s="21">
        <v>0</v>
      </c>
      <c r="BD160" s="22">
        <v>692</v>
      </c>
      <c r="BE160" s="25">
        <v>145</v>
      </c>
      <c r="BF160" s="22">
        <v>466</v>
      </c>
      <c r="BG160" s="21">
        <v>0</v>
      </c>
      <c r="BH160" s="25">
        <v>227</v>
      </c>
      <c r="BI160" s="25">
        <v>122</v>
      </c>
      <c r="BJ160" s="22">
        <v>2974</v>
      </c>
      <c r="BK160" s="21">
        <v>0</v>
      </c>
      <c r="BL160" s="25">
        <v>257</v>
      </c>
      <c r="BM160" s="25">
        <v>328</v>
      </c>
      <c r="BN160" s="21">
        <v>0</v>
      </c>
      <c r="BO160" s="25">
        <v>248</v>
      </c>
      <c r="BP160" s="22">
        <v>1776</v>
      </c>
      <c r="BQ160" s="22">
        <v>1324</v>
      </c>
      <c r="BR160" s="22">
        <v>957</v>
      </c>
      <c r="BS160" s="21">
        <v>0</v>
      </c>
      <c r="BT160" s="22">
        <v>3469</v>
      </c>
      <c r="BU160" s="22">
        <v>3911</v>
      </c>
      <c r="BV160" s="22">
        <v>1663</v>
      </c>
      <c r="BW160" s="22">
        <v>1141</v>
      </c>
      <c r="BX160" s="25">
        <v>265</v>
      </c>
      <c r="BY160" s="22">
        <v>577</v>
      </c>
      <c r="BZ160" s="22">
        <v>621</v>
      </c>
      <c r="CA160" s="22">
        <v>979</v>
      </c>
      <c r="CB160" s="22">
        <v>586</v>
      </c>
      <c r="CC160" s="22">
        <v>636</v>
      </c>
      <c r="CD160" s="25">
        <v>261</v>
      </c>
      <c r="CE160" s="25">
        <v>131</v>
      </c>
      <c r="CF160" s="25">
        <v>175</v>
      </c>
      <c r="CG160" s="22">
        <v>1813</v>
      </c>
      <c r="CH160" s="22">
        <v>899</v>
      </c>
      <c r="CI160" s="22">
        <v>494</v>
      </c>
      <c r="CJ160" s="25">
        <v>279</v>
      </c>
      <c r="CK160" s="22">
        <v>1000</v>
      </c>
      <c r="CL160" s="21">
        <v>0</v>
      </c>
      <c r="CM160" s="21">
        <v>0</v>
      </c>
      <c r="CN160" s="25">
        <v>274</v>
      </c>
      <c r="CO160" s="22">
        <v>1704</v>
      </c>
      <c r="CP160" s="22">
        <v>1045</v>
      </c>
      <c r="CQ160" s="21">
        <v>0</v>
      </c>
      <c r="CR160" s="22">
        <v>479</v>
      </c>
      <c r="CS160" s="22">
        <v>1141</v>
      </c>
      <c r="CT160" s="22">
        <v>885</v>
      </c>
      <c r="CU160" s="21">
        <v>0</v>
      </c>
      <c r="CV160" s="25">
        <v>259</v>
      </c>
      <c r="CW160" s="25">
        <v>197</v>
      </c>
      <c r="CX160" s="25">
        <v>195</v>
      </c>
      <c r="CY160" s="22">
        <v>946</v>
      </c>
      <c r="CZ160" s="25">
        <v>339</v>
      </c>
      <c r="DA160" s="21">
        <v>0</v>
      </c>
      <c r="DB160" s="22">
        <v>1530</v>
      </c>
      <c r="DC160" s="22">
        <v>788</v>
      </c>
      <c r="DD160" s="22">
        <v>3124</v>
      </c>
      <c r="DE160" s="22">
        <v>1991</v>
      </c>
      <c r="DF160" s="25">
        <v>165</v>
      </c>
      <c r="DG160" s="21">
        <v>0</v>
      </c>
      <c r="DH160" s="22">
        <v>1715</v>
      </c>
      <c r="DI160" s="21">
        <v>0</v>
      </c>
      <c r="DJ160" s="22">
        <v>1607</v>
      </c>
      <c r="DK160" s="21">
        <v>0</v>
      </c>
      <c r="DL160" s="22">
        <v>390</v>
      </c>
      <c r="DM160" s="25">
        <v>155</v>
      </c>
      <c r="DN160" s="22">
        <v>2501</v>
      </c>
      <c r="DO160" s="22">
        <v>482</v>
      </c>
      <c r="DP160" s="22">
        <v>491</v>
      </c>
      <c r="DQ160" s="22">
        <v>1296</v>
      </c>
      <c r="DR160" s="22">
        <v>1179</v>
      </c>
      <c r="DS160" s="22">
        <v>1191</v>
      </c>
      <c r="DT160" s="21">
        <v>0</v>
      </c>
      <c r="DU160" s="22">
        <v>449</v>
      </c>
      <c r="DV160" s="25">
        <v>127</v>
      </c>
      <c r="DW160" s="22">
        <v>2753</v>
      </c>
      <c r="DX160" s="22">
        <v>1626</v>
      </c>
      <c r="DY160" s="22">
        <v>2005</v>
      </c>
      <c r="DZ160" s="22">
        <v>2231</v>
      </c>
      <c r="EA160" s="21">
        <v>0</v>
      </c>
      <c r="EB160" s="25">
        <v>210</v>
      </c>
      <c r="EC160" s="25">
        <v>283</v>
      </c>
      <c r="ED160" s="21">
        <v>0</v>
      </c>
      <c r="EE160" s="22">
        <v>1935</v>
      </c>
      <c r="EF160" s="21">
        <v>0</v>
      </c>
      <c r="EG160" s="22">
        <v>1464</v>
      </c>
      <c r="EH160" s="21">
        <v>0</v>
      </c>
      <c r="EI160" s="22">
        <v>1462</v>
      </c>
      <c r="EJ160" s="22">
        <v>1469</v>
      </c>
      <c r="EK160" s="22">
        <v>766</v>
      </c>
      <c r="EL160" s="25">
        <v>126</v>
      </c>
      <c r="EM160" s="25">
        <v>260</v>
      </c>
      <c r="EN160" s="22">
        <v>400</v>
      </c>
      <c r="EO160" s="25">
        <v>221</v>
      </c>
      <c r="EP160" s="25">
        <v>143</v>
      </c>
      <c r="EQ160" s="22">
        <v>984</v>
      </c>
      <c r="ER160" s="21">
        <v>0</v>
      </c>
      <c r="ES160" s="21">
        <v>0</v>
      </c>
      <c r="ET160" s="21">
        <v>0</v>
      </c>
      <c r="EU160" s="22">
        <v>1598</v>
      </c>
      <c r="EV160" s="21">
        <v>0</v>
      </c>
      <c r="EW160" s="25">
        <v>351</v>
      </c>
      <c r="EX160" s="21">
        <v>0</v>
      </c>
      <c r="EY160" s="25">
        <v>260</v>
      </c>
      <c r="EZ160" s="22">
        <v>1387</v>
      </c>
      <c r="FA160" s="22">
        <v>877</v>
      </c>
      <c r="FB160" s="22">
        <v>1081</v>
      </c>
      <c r="FC160" s="21">
        <v>0</v>
      </c>
      <c r="FD160" s="25">
        <v>264</v>
      </c>
      <c r="FE160" s="22">
        <v>2422</v>
      </c>
      <c r="FF160" s="22">
        <v>1143</v>
      </c>
      <c r="FG160" s="22">
        <v>1605</v>
      </c>
      <c r="FH160" s="22">
        <v>914</v>
      </c>
      <c r="FI160" s="22">
        <v>1283</v>
      </c>
      <c r="FJ160" s="25">
        <v>184</v>
      </c>
      <c r="FK160" s="22">
        <v>724</v>
      </c>
      <c r="FL160" s="22">
        <v>3740</v>
      </c>
      <c r="FM160" s="22">
        <v>752</v>
      </c>
      <c r="FN160" s="22">
        <v>1335</v>
      </c>
      <c r="FO160" s="22">
        <v>1272</v>
      </c>
      <c r="FP160" s="22">
        <v>428</v>
      </c>
      <c r="FQ160" s="22">
        <v>399</v>
      </c>
      <c r="FR160" s="21">
        <v>0</v>
      </c>
      <c r="FS160" s="22">
        <v>741</v>
      </c>
      <c r="FT160" s="22">
        <v>551</v>
      </c>
      <c r="FU160" s="25">
        <v>362</v>
      </c>
      <c r="FV160" s="22">
        <v>526</v>
      </c>
      <c r="FW160" s="21">
        <v>0</v>
      </c>
      <c r="FX160" s="22">
        <v>1108</v>
      </c>
      <c r="FY160" s="22">
        <v>5057</v>
      </c>
      <c r="FZ160" s="22">
        <v>3939</v>
      </c>
      <c r="GA160" s="22">
        <v>768</v>
      </c>
      <c r="GB160" s="22">
        <v>465</v>
      </c>
      <c r="GC160" s="22">
        <v>2024</v>
      </c>
      <c r="GD160" s="21">
        <v>0</v>
      </c>
      <c r="GE160" s="22">
        <v>1140</v>
      </c>
      <c r="GF160" s="22">
        <v>1795</v>
      </c>
      <c r="GG160" s="22">
        <v>746</v>
      </c>
      <c r="GH160" s="25">
        <v>124</v>
      </c>
      <c r="GI160" s="22">
        <v>402</v>
      </c>
      <c r="GJ160" s="22">
        <v>989</v>
      </c>
      <c r="GK160" s="22">
        <v>734</v>
      </c>
      <c r="GL160" s="22">
        <v>4192</v>
      </c>
      <c r="GM160" s="25">
        <v>182</v>
      </c>
      <c r="GN160" s="22">
        <v>1477</v>
      </c>
      <c r="GO160" s="22">
        <v>689</v>
      </c>
      <c r="GP160" s="21">
        <v>0</v>
      </c>
      <c r="GQ160" s="22">
        <v>1301</v>
      </c>
      <c r="GR160" s="24">
        <v>1144</v>
      </c>
    </row>
    <row r="161" spans="1:200">
      <c r="A161" s="7" t="s">
        <v>159</v>
      </c>
      <c r="B161" s="22">
        <v>2787</v>
      </c>
      <c r="C161" s="25">
        <v>167</v>
      </c>
      <c r="D161" s="25">
        <v>337</v>
      </c>
      <c r="E161" s="22">
        <v>688</v>
      </c>
      <c r="F161" s="22">
        <v>1713</v>
      </c>
      <c r="G161" s="22">
        <v>1702</v>
      </c>
      <c r="H161" s="22">
        <v>1670</v>
      </c>
      <c r="I161" s="22">
        <v>520</v>
      </c>
      <c r="J161" s="22">
        <v>968</v>
      </c>
      <c r="K161" s="25">
        <v>84</v>
      </c>
      <c r="L161" s="22">
        <v>749</v>
      </c>
      <c r="M161" s="22">
        <v>1048</v>
      </c>
      <c r="N161" s="22">
        <v>772</v>
      </c>
      <c r="O161" s="22">
        <v>1297</v>
      </c>
      <c r="P161" s="22">
        <v>578</v>
      </c>
      <c r="Q161" s="25">
        <v>308</v>
      </c>
      <c r="R161" s="25">
        <v>60</v>
      </c>
      <c r="S161" s="22">
        <v>1414</v>
      </c>
      <c r="T161" s="22">
        <v>1631</v>
      </c>
      <c r="U161" s="21">
        <v>0</v>
      </c>
      <c r="V161" s="22">
        <v>1613</v>
      </c>
      <c r="W161" s="25">
        <v>157</v>
      </c>
      <c r="X161" s="22">
        <v>787</v>
      </c>
      <c r="Y161" s="22">
        <v>1222</v>
      </c>
      <c r="Z161" s="22">
        <v>1092</v>
      </c>
      <c r="AA161" s="25">
        <v>287</v>
      </c>
      <c r="AB161" s="22">
        <v>691</v>
      </c>
      <c r="AC161" s="22">
        <v>772</v>
      </c>
      <c r="AD161" s="22">
        <v>853</v>
      </c>
      <c r="AE161" s="22">
        <v>745</v>
      </c>
      <c r="AF161" s="22">
        <v>660</v>
      </c>
      <c r="AG161" s="21">
        <v>0</v>
      </c>
      <c r="AH161" s="22">
        <v>2874</v>
      </c>
      <c r="AI161" s="22">
        <v>809</v>
      </c>
      <c r="AJ161" s="22">
        <v>1708</v>
      </c>
      <c r="AK161" s="22">
        <v>473</v>
      </c>
      <c r="AL161" s="22">
        <v>1233</v>
      </c>
      <c r="AM161" s="22">
        <v>1423</v>
      </c>
      <c r="AN161" s="22">
        <v>815</v>
      </c>
      <c r="AO161" s="22">
        <v>836</v>
      </c>
      <c r="AP161" s="22">
        <v>1472</v>
      </c>
      <c r="AQ161" s="22">
        <v>732</v>
      </c>
      <c r="AR161" s="25">
        <v>179</v>
      </c>
      <c r="AS161" s="22">
        <v>886</v>
      </c>
      <c r="AT161" s="25">
        <v>259</v>
      </c>
      <c r="AU161" s="25">
        <v>199</v>
      </c>
      <c r="AV161" s="25">
        <v>153</v>
      </c>
      <c r="AW161" s="22">
        <v>833</v>
      </c>
      <c r="AX161" s="22">
        <v>1423</v>
      </c>
      <c r="AY161" s="22">
        <v>1401</v>
      </c>
      <c r="AZ161" s="22">
        <v>1704</v>
      </c>
      <c r="BA161" s="25">
        <v>223</v>
      </c>
      <c r="BB161" s="22">
        <v>1396</v>
      </c>
      <c r="BC161" s="21">
        <v>0</v>
      </c>
      <c r="BD161" s="22">
        <v>932</v>
      </c>
      <c r="BE161" s="25">
        <v>152</v>
      </c>
      <c r="BF161" s="22">
        <v>485</v>
      </c>
      <c r="BG161" s="21">
        <v>0</v>
      </c>
      <c r="BH161" s="25">
        <v>237</v>
      </c>
      <c r="BI161" s="25">
        <v>138</v>
      </c>
      <c r="BJ161" s="22">
        <v>749</v>
      </c>
      <c r="BK161" s="22">
        <v>2433</v>
      </c>
      <c r="BL161" s="22">
        <v>429</v>
      </c>
      <c r="BM161" s="25">
        <v>180</v>
      </c>
      <c r="BN161" s="22">
        <v>1660</v>
      </c>
      <c r="BO161" s="25">
        <v>228</v>
      </c>
      <c r="BP161" s="22">
        <v>1626</v>
      </c>
      <c r="BQ161" s="22">
        <v>1181</v>
      </c>
      <c r="BR161" s="22">
        <v>2513</v>
      </c>
      <c r="BS161" s="21">
        <v>0</v>
      </c>
      <c r="BT161" s="22">
        <v>2615</v>
      </c>
      <c r="BU161" s="22">
        <v>1361</v>
      </c>
      <c r="BV161" s="22">
        <v>1603</v>
      </c>
      <c r="BW161" s="22">
        <v>582</v>
      </c>
      <c r="BX161" s="25">
        <v>255</v>
      </c>
      <c r="BY161" s="25">
        <v>339</v>
      </c>
      <c r="BZ161" s="22">
        <v>504</v>
      </c>
      <c r="CA161" s="22">
        <v>885</v>
      </c>
      <c r="CB161" s="22">
        <v>590</v>
      </c>
      <c r="CC161" s="22">
        <v>568</v>
      </c>
      <c r="CD161" s="25">
        <v>211</v>
      </c>
      <c r="CE161" s="25">
        <v>299</v>
      </c>
      <c r="CF161" s="25">
        <v>211</v>
      </c>
      <c r="CG161" s="22">
        <v>1093</v>
      </c>
      <c r="CH161" s="22">
        <v>811</v>
      </c>
      <c r="CI161" s="22">
        <v>711</v>
      </c>
      <c r="CJ161" s="22">
        <v>591</v>
      </c>
      <c r="CK161" s="22">
        <v>781</v>
      </c>
      <c r="CL161" s="21">
        <v>0</v>
      </c>
      <c r="CM161" s="25">
        <v>187</v>
      </c>
      <c r="CN161" s="22">
        <v>557</v>
      </c>
      <c r="CO161" s="22">
        <v>447</v>
      </c>
      <c r="CP161" s="22">
        <v>998</v>
      </c>
      <c r="CQ161" s="25">
        <v>177</v>
      </c>
      <c r="CR161" s="22">
        <v>443</v>
      </c>
      <c r="CS161" s="22">
        <v>838</v>
      </c>
      <c r="CT161" s="22">
        <v>3012</v>
      </c>
      <c r="CU161" s="21">
        <v>0</v>
      </c>
      <c r="CV161" s="25">
        <v>157</v>
      </c>
      <c r="CW161" s="25">
        <v>218</v>
      </c>
      <c r="CX161" s="25">
        <v>279</v>
      </c>
      <c r="CY161" s="22">
        <v>1557</v>
      </c>
      <c r="CZ161" s="25">
        <v>148</v>
      </c>
      <c r="DA161" s="22">
        <v>1256</v>
      </c>
      <c r="DB161" s="22">
        <v>849</v>
      </c>
      <c r="DC161" s="22">
        <v>670</v>
      </c>
      <c r="DD161" s="22">
        <v>975</v>
      </c>
      <c r="DE161" s="22">
        <v>1527</v>
      </c>
      <c r="DF161" s="25">
        <v>235</v>
      </c>
      <c r="DG161" s="21">
        <v>0</v>
      </c>
      <c r="DH161" s="22">
        <v>1320</v>
      </c>
      <c r="DI161" s="22">
        <v>1065</v>
      </c>
      <c r="DJ161" s="22">
        <v>1782</v>
      </c>
      <c r="DK161" s="22">
        <v>2456</v>
      </c>
      <c r="DL161" s="22">
        <v>402</v>
      </c>
      <c r="DM161" s="25">
        <v>228</v>
      </c>
      <c r="DN161" s="22">
        <v>804</v>
      </c>
      <c r="DO161" s="25">
        <v>67</v>
      </c>
      <c r="DP161" s="22">
        <v>393</v>
      </c>
      <c r="DQ161" s="22">
        <v>509</v>
      </c>
      <c r="DR161" s="22">
        <v>2256</v>
      </c>
      <c r="DS161" s="22">
        <v>966</v>
      </c>
      <c r="DT161" s="21">
        <v>0</v>
      </c>
      <c r="DU161" s="25">
        <v>295</v>
      </c>
      <c r="DV161" s="25">
        <v>88</v>
      </c>
      <c r="DW161" s="22">
        <v>1237</v>
      </c>
      <c r="DX161" s="22">
        <v>1614</v>
      </c>
      <c r="DY161" s="22">
        <v>1614</v>
      </c>
      <c r="DZ161" s="22">
        <v>1401</v>
      </c>
      <c r="EA161" s="21">
        <v>0</v>
      </c>
      <c r="EB161" s="25">
        <v>119</v>
      </c>
      <c r="EC161" s="22">
        <v>708</v>
      </c>
      <c r="ED161" s="22">
        <v>966</v>
      </c>
      <c r="EE161" s="22">
        <v>1771</v>
      </c>
      <c r="EF161" s="21">
        <v>0</v>
      </c>
      <c r="EG161" s="22">
        <v>1508</v>
      </c>
      <c r="EH161" s="22">
        <v>1974</v>
      </c>
      <c r="EI161" s="22">
        <v>1376</v>
      </c>
      <c r="EJ161" s="22">
        <v>955</v>
      </c>
      <c r="EK161" s="22">
        <v>765</v>
      </c>
      <c r="EL161" s="25">
        <v>119</v>
      </c>
      <c r="EM161" s="25">
        <v>300</v>
      </c>
      <c r="EN161" s="22">
        <v>513</v>
      </c>
      <c r="EO161" s="25">
        <v>220</v>
      </c>
      <c r="EP161" s="25">
        <v>136</v>
      </c>
      <c r="EQ161" s="22">
        <v>874</v>
      </c>
      <c r="ER161" s="22">
        <v>1986</v>
      </c>
      <c r="ES161" s="22">
        <v>2986</v>
      </c>
      <c r="ET161" s="22">
        <v>2836</v>
      </c>
      <c r="EU161" s="22">
        <v>1116</v>
      </c>
      <c r="EV161" s="22">
        <v>6200</v>
      </c>
      <c r="EW161" s="22">
        <v>1052</v>
      </c>
      <c r="EX161" s="22">
        <v>1945</v>
      </c>
      <c r="EY161" s="25">
        <v>107</v>
      </c>
      <c r="EZ161" s="22">
        <v>630</v>
      </c>
      <c r="FA161" s="22">
        <v>1802</v>
      </c>
      <c r="FB161" s="22">
        <v>722</v>
      </c>
      <c r="FC161" s="25">
        <v>263</v>
      </c>
      <c r="FD161" s="21">
        <v>0</v>
      </c>
      <c r="FE161" s="22">
        <v>1725</v>
      </c>
      <c r="FF161" s="22">
        <v>817</v>
      </c>
      <c r="FG161" s="22">
        <v>532</v>
      </c>
      <c r="FH161" s="22">
        <v>748</v>
      </c>
      <c r="FI161" s="22">
        <v>848</v>
      </c>
      <c r="FJ161" s="25">
        <v>205</v>
      </c>
      <c r="FK161" s="22">
        <v>483</v>
      </c>
      <c r="FL161" s="22">
        <v>3283</v>
      </c>
      <c r="FM161" s="22">
        <v>781</v>
      </c>
      <c r="FN161" s="22">
        <v>1702</v>
      </c>
      <c r="FO161" s="22">
        <v>1282</v>
      </c>
      <c r="FP161" s="22">
        <v>1051</v>
      </c>
      <c r="FQ161" s="22">
        <v>1294</v>
      </c>
      <c r="FR161" s="21">
        <v>0</v>
      </c>
      <c r="FS161" s="22">
        <v>1172</v>
      </c>
      <c r="FT161" s="22">
        <v>1119</v>
      </c>
      <c r="FU161" s="25">
        <v>286</v>
      </c>
      <c r="FV161" s="22">
        <v>814</v>
      </c>
      <c r="FW161" s="21">
        <v>0</v>
      </c>
      <c r="FX161" s="22">
        <v>2079</v>
      </c>
      <c r="FY161" s="22">
        <v>1787</v>
      </c>
      <c r="FZ161" s="22">
        <v>1291</v>
      </c>
      <c r="GA161" s="22">
        <v>1414</v>
      </c>
      <c r="GB161" s="22">
        <v>1210</v>
      </c>
      <c r="GC161" s="22">
        <v>3490</v>
      </c>
      <c r="GD161" s="21">
        <v>0</v>
      </c>
      <c r="GE161" s="22">
        <v>886</v>
      </c>
      <c r="GF161" s="22">
        <v>1077</v>
      </c>
      <c r="GG161" s="22">
        <v>1224</v>
      </c>
      <c r="GH161" s="22">
        <v>1041</v>
      </c>
      <c r="GI161" s="22">
        <v>1040</v>
      </c>
      <c r="GJ161" s="22">
        <v>1800</v>
      </c>
      <c r="GK161" s="22">
        <v>1308</v>
      </c>
      <c r="GL161" s="25">
        <v>226</v>
      </c>
      <c r="GM161" s="22">
        <v>813</v>
      </c>
      <c r="GN161" s="22">
        <v>3457</v>
      </c>
      <c r="GO161" s="22">
        <v>1064</v>
      </c>
      <c r="GP161" s="21">
        <v>0</v>
      </c>
      <c r="GQ161" s="22">
        <v>1252</v>
      </c>
      <c r="GR161" s="24">
        <v>993</v>
      </c>
    </row>
    <row r="162" spans="1:200">
      <c r="A162" s="7" t="s">
        <v>160</v>
      </c>
      <c r="B162" s="22">
        <v>1786</v>
      </c>
      <c r="C162" s="22">
        <v>1666</v>
      </c>
      <c r="D162" s="22">
        <v>1658</v>
      </c>
      <c r="E162" s="22">
        <v>2053</v>
      </c>
      <c r="F162" s="22">
        <v>2007</v>
      </c>
      <c r="G162" s="22">
        <v>2102</v>
      </c>
      <c r="H162" s="21">
        <v>0</v>
      </c>
      <c r="I162" s="22">
        <v>1231</v>
      </c>
      <c r="J162" s="25">
        <v>365</v>
      </c>
      <c r="K162" s="22">
        <v>1200</v>
      </c>
      <c r="L162" s="22">
        <v>1232</v>
      </c>
      <c r="M162" s="22">
        <v>2514</v>
      </c>
      <c r="N162" s="22">
        <v>1040</v>
      </c>
      <c r="O162" s="22">
        <v>1032</v>
      </c>
      <c r="P162" s="22">
        <v>2486</v>
      </c>
      <c r="Q162" s="22">
        <v>2031</v>
      </c>
      <c r="R162" s="22">
        <v>1725</v>
      </c>
      <c r="S162" s="22">
        <v>2036</v>
      </c>
      <c r="T162" s="21">
        <v>0</v>
      </c>
      <c r="U162" s="21">
        <v>0</v>
      </c>
      <c r="V162" s="22">
        <v>3500</v>
      </c>
      <c r="W162" s="22">
        <v>1405</v>
      </c>
      <c r="X162" s="22">
        <v>871</v>
      </c>
      <c r="Y162" s="22">
        <v>3672</v>
      </c>
      <c r="Z162" s="22">
        <v>1189</v>
      </c>
      <c r="AA162" s="22">
        <v>1610</v>
      </c>
      <c r="AB162" s="22">
        <v>2146</v>
      </c>
      <c r="AC162" s="22">
        <v>2013</v>
      </c>
      <c r="AD162" s="22">
        <v>1200</v>
      </c>
      <c r="AE162" s="22">
        <v>3207</v>
      </c>
      <c r="AF162" s="22">
        <v>4168</v>
      </c>
      <c r="AG162" s="22">
        <v>1521</v>
      </c>
      <c r="AH162" s="21">
        <v>0</v>
      </c>
      <c r="AI162" s="22">
        <v>2369</v>
      </c>
      <c r="AJ162" s="21">
        <v>0</v>
      </c>
      <c r="AK162" s="22">
        <v>1064</v>
      </c>
      <c r="AL162" s="21">
        <v>0</v>
      </c>
      <c r="AM162" s="22">
        <v>2072</v>
      </c>
      <c r="AN162" s="22">
        <v>6208</v>
      </c>
      <c r="AO162" s="22">
        <v>1939</v>
      </c>
      <c r="AP162" s="22">
        <v>1706</v>
      </c>
      <c r="AQ162" s="22">
        <v>1400</v>
      </c>
      <c r="AR162" s="22">
        <v>405</v>
      </c>
      <c r="AS162" s="21">
        <v>0</v>
      </c>
      <c r="AT162" s="22">
        <v>1228</v>
      </c>
      <c r="AU162" s="22">
        <v>1198</v>
      </c>
      <c r="AV162" s="22">
        <v>1238</v>
      </c>
      <c r="AW162" s="22">
        <v>2187</v>
      </c>
      <c r="AX162" s="21">
        <v>0</v>
      </c>
      <c r="AY162" s="22">
        <v>2386</v>
      </c>
      <c r="AZ162" s="22">
        <v>1458</v>
      </c>
      <c r="BA162" s="22">
        <v>1385</v>
      </c>
      <c r="BB162" s="22">
        <v>2341</v>
      </c>
      <c r="BC162" s="21">
        <v>0</v>
      </c>
      <c r="BD162" s="22">
        <v>1751</v>
      </c>
      <c r="BE162" s="22">
        <v>1772</v>
      </c>
      <c r="BF162" s="22">
        <v>1370</v>
      </c>
      <c r="BG162" s="22">
        <v>656</v>
      </c>
      <c r="BH162" s="22">
        <v>1372</v>
      </c>
      <c r="BI162" s="22">
        <v>1275</v>
      </c>
      <c r="BJ162" s="22">
        <v>2999</v>
      </c>
      <c r="BK162" s="22">
        <v>2454</v>
      </c>
      <c r="BL162" s="22">
        <v>1266</v>
      </c>
      <c r="BM162" s="22">
        <v>1413</v>
      </c>
      <c r="BN162" s="22">
        <v>1669</v>
      </c>
      <c r="BO162" s="22">
        <v>1550</v>
      </c>
      <c r="BP162" s="22">
        <v>2216</v>
      </c>
      <c r="BQ162" s="22">
        <v>2333</v>
      </c>
      <c r="BR162" s="22">
        <v>2091</v>
      </c>
      <c r="BS162" s="22">
        <v>1367</v>
      </c>
      <c r="BT162" s="21">
        <v>0</v>
      </c>
      <c r="BU162" s="22">
        <v>2152</v>
      </c>
      <c r="BV162" s="22">
        <v>2495</v>
      </c>
      <c r="BW162" s="22">
        <v>799</v>
      </c>
      <c r="BX162" s="22">
        <v>1383</v>
      </c>
      <c r="BY162" s="22">
        <v>1764</v>
      </c>
      <c r="BZ162" s="22">
        <v>880</v>
      </c>
      <c r="CA162" s="22">
        <v>1268</v>
      </c>
      <c r="CB162" s="21">
        <v>0</v>
      </c>
      <c r="CC162" s="22">
        <v>1258</v>
      </c>
      <c r="CD162" s="22">
        <v>1236</v>
      </c>
      <c r="CE162" s="22">
        <v>1311</v>
      </c>
      <c r="CF162" s="22">
        <v>1212</v>
      </c>
      <c r="CG162" s="22">
        <v>2019</v>
      </c>
      <c r="CH162" s="22">
        <v>908</v>
      </c>
      <c r="CI162" s="22">
        <v>3216</v>
      </c>
      <c r="CJ162" s="22">
        <v>2536</v>
      </c>
      <c r="CK162" s="22">
        <v>1209</v>
      </c>
      <c r="CL162" s="21">
        <v>0</v>
      </c>
      <c r="CM162" s="22">
        <v>1344</v>
      </c>
      <c r="CN162" s="22">
        <v>1841</v>
      </c>
      <c r="CO162" s="22">
        <v>2989</v>
      </c>
      <c r="CP162" s="22">
        <v>1500</v>
      </c>
      <c r="CQ162" s="22">
        <v>1290</v>
      </c>
      <c r="CR162" s="22">
        <v>2704</v>
      </c>
      <c r="CS162" s="22">
        <v>4104</v>
      </c>
      <c r="CT162" s="22">
        <v>4591</v>
      </c>
      <c r="CU162" s="21">
        <v>0</v>
      </c>
      <c r="CV162" s="22">
        <v>935</v>
      </c>
      <c r="CW162" s="22">
        <v>1833</v>
      </c>
      <c r="CX162" s="22">
        <v>1971</v>
      </c>
      <c r="CY162" s="22">
        <v>1103</v>
      </c>
      <c r="CZ162" s="22">
        <v>2262</v>
      </c>
      <c r="DA162" s="21">
        <v>0</v>
      </c>
      <c r="DB162" s="22">
        <v>1427</v>
      </c>
      <c r="DC162" s="22">
        <v>938</v>
      </c>
      <c r="DD162" s="22">
        <v>1451</v>
      </c>
      <c r="DE162" s="22">
        <v>1960</v>
      </c>
      <c r="DF162" s="22">
        <v>1061</v>
      </c>
      <c r="DG162" s="21">
        <v>0</v>
      </c>
      <c r="DH162" s="22">
        <v>1417</v>
      </c>
      <c r="DI162" s="22">
        <v>1271</v>
      </c>
      <c r="DJ162" s="22">
        <v>2200</v>
      </c>
      <c r="DK162" s="21">
        <v>0</v>
      </c>
      <c r="DL162" s="22">
        <v>1142</v>
      </c>
      <c r="DM162" s="22">
        <v>1414</v>
      </c>
      <c r="DN162" s="22">
        <v>1494</v>
      </c>
      <c r="DO162" s="22">
        <v>2179</v>
      </c>
      <c r="DP162" s="22">
        <v>1688</v>
      </c>
      <c r="DQ162" s="22">
        <v>968</v>
      </c>
      <c r="DR162" s="22">
        <v>3165</v>
      </c>
      <c r="DS162" s="22">
        <v>3641</v>
      </c>
      <c r="DT162" s="21">
        <v>0</v>
      </c>
      <c r="DU162" s="22">
        <v>2684</v>
      </c>
      <c r="DV162" s="22">
        <v>1261</v>
      </c>
      <c r="DW162" s="22">
        <v>406</v>
      </c>
      <c r="DX162" s="22">
        <v>2023</v>
      </c>
      <c r="DY162" s="22">
        <v>2913</v>
      </c>
      <c r="DZ162" s="22">
        <v>5744</v>
      </c>
      <c r="EA162" s="21">
        <v>0</v>
      </c>
      <c r="EB162" s="22">
        <v>1148</v>
      </c>
      <c r="EC162" s="22">
        <v>2848</v>
      </c>
      <c r="ED162" s="22">
        <v>3474</v>
      </c>
      <c r="EE162" s="22">
        <v>1639</v>
      </c>
      <c r="EF162" s="21">
        <v>0</v>
      </c>
      <c r="EG162" s="22">
        <v>2296</v>
      </c>
      <c r="EH162" s="25">
        <v>294</v>
      </c>
      <c r="EI162" s="21">
        <v>0</v>
      </c>
      <c r="EJ162" s="22">
        <v>1750</v>
      </c>
      <c r="EK162" s="22">
        <v>1094</v>
      </c>
      <c r="EL162" s="22">
        <v>1081</v>
      </c>
      <c r="EM162" s="22">
        <v>1661</v>
      </c>
      <c r="EN162" s="22">
        <v>2143</v>
      </c>
      <c r="EO162" s="22">
        <v>1415</v>
      </c>
      <c r="EP162" s="22">
        <v>2226</v>
      </c>
      <c r="EQ162" s="22">
        <v>2385</v>
      </c>
      <c r="ER162" s="22">
        <v>1742</v>
      </c>
      <c r="ES162" s="21">
        <v>0</v>
      </c>
      <c r="ET162" s="22">
        <v>621</v>
      </c>
      <c r="EU162" s="21">
        <v>0</v>
      </c>
      <c r="EV162" s="21">
        <v>0</v>
      </c>
      <c r="EW162" s="22">
        <v>3009</v>
      </c>
      <c r="EX162" s="22">
        <v>2007</v>
      </c>
      <c r="EY162" s="22">
        <v>1288</v>
      </c>
      <c r="EZ162" s="22">
        <v>2507</v>
      </c>
      <c r="FA162" s="22">
        <v>2850</v>
      </c>
      <c r="FB162" s="22">
        <v>685</v>
      </c>
      <c r="FC162" s="22">
        <v>1929</v>
      </c>
      <c r="FD162" s="22">
        <v>1141</v>
      </c>
      <c r="FE162" s="21">
        <v>0</v>
      </c>
      <c r="FF162" s="21">
        <v>0</v>
      </c>
      <c r="FG162" s="22">
        <v>999</v>
      </c>
      <c r="FH162" s="22">
        <v>1052</v>
      </c>
      <c r="FI162" s="22">
        <v>1328</v>
      </c>
      <c r="FJ162" s="22">
        <v>1103</v>
      </c>
      <c r="FK162" s="22">
        <v>828</v>
      </c>
      <c r="FL162" s="21">
        <v>0</v>
      </c>
      <c r="FM162" s="22">
        <v>485</v>
      </c>
      <c r="FN162" s="21">
        <v>0</v>
      </c>
      <c r="FO162" s="22">
        <v>709</v>
      </c>
      <c r="FP162" s="22">
        <v>542</v>
      </c>
      <c r="FQ162" s="22">
        <v>539</v>
      </c>
      <c r="FR162" s="21">
        <v>0</v>
      </c>
      <c r="FS162" s="22">
        <v>775</v>
      </c>
      <c r="FT162" s="22">
        <v>1616</v>
      </c>
      <c r="FU162" s="22">
        <v>522</v>
      </c>
      <c r="FV162" s="22">
        <v>382</v>
      </c>
      <c r="FW162" s="21">
        <v>0</v>
      </c>
      <c r="FX162" s="22">
        <v>487</v>
      </c>
      <c r="FY162" s="22">
        <v>2279</v>
      </c>
      <c r="FZ162" s="22">
        <v>1067</v>
      </c>
      <c r="GA162" s="22">
        <v>603</v>
      </c>
      <c r="GB162" s="22">
        <v>704</v>
      </c>
      <c r="GC162" s="22">
        <v>2406</v>
      </c>
      <c r="GD162" s="21">
        <v>0</v>
      </c>
      <c r="GE162" s="22">
        <v>563</v>
      </c>
      <c r="GF162" s="22">
        <v>647</v>
      </c>
      <c r="GG162" s="22">
        <v>1179</v>
      </c>
      <c r="GH162" s="25">
        <v>238</v>
      </c>
      <c r="GI162" s="22">
        <v>540</v>
      </c>
      <c r="GJ162" s="22">
        <v>1776</v>
      </c>
      <c r="GK162" s="22">
        <v>1895</v>
      </c>
      <c r="GL162" s="25">
        <v>244</v>
      </c>
      <c r="GM162" s="22">
        <v>548</v>
      </c>
      <c r="GN162" s="22">
        <v>1755</v>
      </c>
      <c r="GO162" s="22">
        <v>717</v>
      </c>
      <c r="GP162" s="21">
        <v>0</v>
      </c>
      <c r="GQ162" s="22">
        <v>587</v>
      </c>
      <c r="GR162" s="24">
        <v>734</v>
      </c>
    </row>
    <row r="163" spans="1:200">
      <c r="A163" s="7" t="s">
        <v>161</v>
      </c>
      <c r="B163" s="22">
        <v>561</v>
      </c>
      <c r="C163" s="22">
        <v>930</v>
      </c>
      <c r="D163" s="22">
        <v>967</v>
      </c>
      <c r="E163" s="22">
        <v>795</v>
      </c>
      <c r="F163" s="22">
        <v>2688</v>
      </c>
      <c r="G163" s="22">
        <v>2014</v>
      </c>
      <c r="H163" s="22">
        <v>1472</v>
      </c>
      <c r="I163" s="22">
        <v>700</v>
      </c>
      <c r="J163" s="22">
        <v>912</v>
      </c>
      <c r="K163" s="22">
        <v>619</v>
      </c>
      <c r="L163" s="22">
        <v>640</v>
      </c>
      <c r="M163" s="22">
        <v>1024</v>
      </c>
      <c r="N163" s="22">
        <v>514</v>
      </c>
      <c r="O163" s="22">
        <v>668</v>
      </c>
      <c r="P163" s="21">
        <v>0</v>
      </c>
      <c r="Q163" s="22">
        <v>831</v>
      </c>
      <c r="R163" s="22">
        <v>703</v>
      </c>
      <c r="S163" s="22">
        <v>3084</v>
      </c>
      <c r="T163" s="22">
        <v>1224</v>
      </c>
      <c r="U163" s="21">
        <v>0</v>
      </c>
      <c r="V163" s="22">
        <v>1608</v>
      </c>
      <c r="W163" s="22">
        <v>624</v>
      </c>
      <c r="X163" s="22">
        <v>588</v>
      </c>
      <c r="Y163" s="22">
        <v>1074</v>
      </c>
      <c r="Z163" s="22">
        <v>901</v>
      </c>
      <c r="AA163" s="22">
        <v>1471</v>
      </c>
      <c r="AB163" s="22">
        <v>853</v>
      </c>
      <c r="AC163" s="22">
        <v>486</v>
      </c>
      <c r="AD163" s="22">
        <v>855</v>
      </c>
      <c r="AE163" s="22">
        <v>860</v>
      </c>
      <c r="AF163" s="22">
        <v>2081</v>
      </c>
      <c r="AG163" s="22">
        <v>1736</v>
      </c>
      <c r="AH163" s="21">
        <v>0</v>
      </c>
      <c r="AI163" s="22">
        <v>796</v>
      </c>
      <c r="AJ163" s="22">
        <v>1404</v>
      </c>
      <c r="AK163" s="22">
        <v>1352</v>
      </c>
      <c r="AL163" s="22">
        <v>1909</v>
      </c>
      <c r="AM163" s="22">
        <v>1213</v>
      </c>
      <c r="AN163" s="22">
        <v>920</v>
      </c>
      <c r="AO163" s="22">
        <v>910</v>
      </c>
      <c r="AP163" s="22">
        <v>2839</v>
      </c>
      <c r="AQ163" s="22">
        <v>815</v>
      </c>
      <c r="AR163" s="22">
        <v>1888</v>
      </c>
      <c r="AS163" s="22">
        <v>4345</v>
      </c>
      <c r="AT163" s="22">
        <v>1111</v>
      </c>
      <c r="AU163" s="22">
        <v>616</v>
      </c>
      <c r="AV163" s="22">
        <v>539</v>
      </c>
      <c r="AW163" s="22">
        <v>478</v>
      </c>
      <c r="AX163" s="22">
        <v>4424</v>
      </c>
      <c r="AY163" s="22">
        <v>3453</v>
      </c>
      <c r="AZ163" s="22">
        <v>1058</v>
      </c>
      <c r="BA163" s="22">
        <v>410</v>
      </c>
      <c r="BB163" s="22">
        <v>1159</v>
      </c>
      <c r="BC163" s="21">
        <v>0</v>
      </c>
      <c r="BD163" s="22">
        <v>883</v>
      </c>
      <c r="BE163" s="22">
        <v>711</v>
      </c>
      <c r="BF163" s="25">
        <v>336</v>
      </c>
      <c r="BG163" s="22">
        <v>3991</v>
      </c>
      <c r="BH163" s="22">
        <v>733</v>
      </c>
      <c r="BI163" s="22">
        <v>429</v>
      </c>
      <c r="BJ163" s="22">
        <v>908</v>
      </c>
      <c r="BK163" s="22">
        <v>1923</v>
      </c>
      <c r="BL163" s="22">
        <v>761</v>
      </c>
      <c r="BM163" s="22">
        <v>720</v>
      </c>
      <c r="BN163" s="22">
        <v>840</v>
      </c>
      <c r="BO163" s="22">
        <v>834</v>
      </c>
      <c r="BP163" s="22">
        <v>2157</v>
      </c>
      <c r="BQ163" s="22">
        <v>1142</v>
      </c>
      <c r="BR163" s="22">
        <v>1171</v>
      </c>
      <c r="BS163" s="22">
        <v>3158</v>
      </c>
      <c r="BT163" s="22">
        <v>2932</v>
      </c>
      <c r="BU163" s="22">
        <v>2133</v>
      </c>
      <c r="BV163" s="22">
        <v>2045</v>
      </c>
      <c r="BW163" s="22">
        <v>1145</v>
      </c>
      <c r="BX163" s="22">
        <v>920</v>
      </c>
      <c r="BY163" s="22">
        <v>1632</v>
      </c>
      <c r="BZ163" s="22">
        <v>547</v>
      </c>
      <c r="CA163" s="22">
        <v>883</v>
      </c>
      <c r="CB163" s="22">
        <v>2312</v>
      </c>
      <c r="CC163" s="22">
        <v>822</v>
      </c>
      <c r="CD163" s="22">
        <v>529</v>
      </c>
      <c r="CE163" s="22">
        <v>557</v>
      </c>
      <c r="CF163" s="22">
        <v>935</v>
      </c>
      <c r="CG163" s="22">
        <v>1708</v>
      </c>
      <c r="CH163" s="22">
        <v>1292</v>
      </c>
      <c r="CI163" s="22">
        <v>521</v>
      </c>
      <c r="CJ163" s="22">
        <v>2062</v>
      </c>
      <c r="CK163" s="25">
        <v>303</v>
      </c>
      <c r="CL163" s="21">
        <v>0</v>
      </c>
      <c r="CM163" s="22">
        <v>845</v>
      </c>
      <c r="CN163" s="25">
        <v>342</v>
      </c>
      <c r="CO163" s="22">
        <v>1895</v>
      </c>
      <c r="CP163" s="22">
        <v>778</v>
      </c>
      <c r="CQ163" s="22">
        <v>733</v>
      </c>
      <c r="CR163" s="22">
        <v>550</v>
      </c>
      <c r="CS163" s="22">
        <v>1322</v>
      </c>
      <c r="CT163" s="22">
        <v>3607</v>
      </c>
      <c r="CU163" s="21">
        <v>0</v>
      </c>
      <c r="CV163" s="22">
        <v>677</v>
      </c>
      <c r="CW163" s="22">
        <v>1595</v>
      </c>
      <c r="CX163" s="22">
        <v>738</v>
      </c>
      <c r="CY163" s="22">
        <v>2178</v>
      </c>
      <c r="CZ163" s="22">
        <v>1644</v>
      </c>
      <c r="DA163" s="21">
        <v>0</v>
      </c>
      <c r="DB163" s="22">
        <v>573</v>
      </c>
      <c r="DC163" s="22">
        <v>641</v>
      </c>
      <c r="DD163" s="22">
        <v>664</v>
      </c>
      <c r="DE163" s="22">
        <v>951</v>
      </c>
      <c r="DF163" s="22">
        <v>1262</v>
      </c>
      <c r="DG163" s="22">
        <v>2186</v>
      </c>
      <c r="DH163" s="22">
        <v>1535</v>
      </c>
      <c r="DI163" s="22">
        <v>918</v>
      </c>
      <c r="DJ163" s="22">
        <v>1809</v>
      </c>
      <c r="DK163" s="22">
        <v>2477</v>
      </c>
      <c r="DL163" s="22">
        <v>1209</v>
      </c>
      <c r="DM163" s="22">
        <v>1068</v>
      </c>
      <c r="DN163" s="22">
        <v>1659</v>
      </c>
      <c r="DO163" s="22">
        <v>1604</v>
      </c>
      <c r="DP163" s="22">
        <v>816</v>
      </c>
      <c r="DQ163" s="22">
        <v>527</v>
      </c>
      <c r="DR163" s="22">
        <v>964</v>
      </c>
      <c r="DS163" s="22">
        <v>827</v>
      </c>
      <c r="DT163" s="21">
        <v>0</v>
      </c>
      <c r="DU163" s="22">
        <v>628</v>
      </c>
      <c r="DV163" s="22">
        <v>771</v>
      </c>
      <c r="DW163" s="22">
        <v>3690</v>
      </c>
      <c r="DX163" s="22">
        <v>2201</v>
      </c>
      <c r="DY163" s="22">
        <v>947</v>
      </c>
      <c r="DZ163" s="22">
        <v>1192</v>
      </c>
      <c r="EA163" s="21">
        <v>0</v>
      </c>
      <c r="EB163" s="22">
        <v>1358</v>
      </c>
      <c r="EC163" s="22">
        <v>512</v>
      </c>
      <c r="ED163" s="22">
        <v>1471</v>
      </c>
      <c r="EE163" s="22">
        <v>1297</v>
      </c>
      <c r="EF163" s="21">
        <v>0</v>
      </c>
      <c r="EG163" s="22">
        <v>1968</v>
      </c>
      <c r="EH163" s="22">
        <v>3459</v>
      </c>
      <c r="EI163" s="22">
        <v>1429</v>
      </c>
      <c r="EJ163" s="22">
        <v>1386</v>
      </c>
      <c r="EK163" s="22">
        <v>815</v>
      </c>
      <c r="EL163" s="22">
        <v>665</v>
      </c>
      <c r="EM163" s="22">
        <v>978</v>
      </c>
      <c r="EN163" s="22">
        <v>504</v>
      </c>
      <c r="EO163" s="22">
        <v>509</v>
      </c>
      <c r="EP163" s="22">
        <v>456</v>
      </c>
      <c r="EQ163" s="22">
        <v>433</v>
      </c>
      <c r="ER163" s="22">
        <v>2791</v>
      </c>
      <c r="ES163" s="22">
        <v>2556</v>
      </c>
      <c r="ET163" s="21">
        <v>0</v>
      </c>
      <c r="EU163" s="22">
        <v>4146</v>
      </c>
      <c r="EV163" s="21">
        <v>0</v>
      </c>
      <c r="EW163" s="22">
        <v>471</v>
      </c>
      <c r="EX163" s="22">
        <v>791</v>
      </c>
      <c r="EY163" s="22">
        <v>511</v>
      </c>
      <c r="EZ163" s="22">
        <v>2174</v>
      </c>
      <c r="FA163" s="22">
        <v>2257</v>
      </c>
      <c r="FB163" s="22">
        <v>921</v>
      </c>
      <c r="FC163" s="22">
        <v>1135</v>
      </c>
      <c r="FD163" s="22">
        <v>500</v>
      </c>
      <c r="FE163" s="22">
        <v>1973</v>
      </c>
      <c r="FF163" s="21">
        <v>0</v>
      </c>
      <c r="FG163" s="22">
        <v>632</v>
      </c>
      <c r="FH163" s="22">
        <v>922</v>
      </c>
      <c r="FI163" s="22">
        <v>600</v>
      </c>
      <c r="FJ163" s="22">
        <v>567</v>
      </c>
      <c r="FK163" s="22">
        <v>527</v>
      </c>
      <c r="FL163" s="21">
        <v>0</v>
      </c>
      <c r="FM163" s="22">
        <v>518</v>
      </c>
      <c r="FN163" s="22">
        <v>1865</v>
      </c>
      <c r="FO163" s="25">
        <v>300</v>
      </c>
      <c r="FP163" s="22">
        <v>595</v>
      </c>
      <c r="FQ163" s="22">
        <v>702</v>
      </c>
      <c r="FR163" s="21">
        <v>0</v>
      </c>
      <c r="FS163" s="22">
        <v>691</v>
      </c>
      <c r="FT163" s="22">
        <v>2868</v>
      </c>
      <c r="FU163" s="22">
        <v>628</v>
      </c>
      <c r="FV163" s="22">
        <v>541</v>
      </c>
      <c r="FW163" s="21">
        <v>0</v>
      </c>
      <c r="FX163" s="22">
        <v>1059</v>
      </c>
      <c r="FY163" s="22">
        <v>1719</v>
      </c>
      <c r="FZ163" s="22">
        <v>2552</v>
      </c>
      <c r="GA163" s="22">
        <v>608</v>
      </c>
      <c r="GB163" s="22">
        <v>452</v>
      </c>
      <c r="GC163" s="22">
        <v>1185</v>
      </c>
      <c r="GD163" s="21">
        <v>0</v>
      </c>
      <c r="GE163" s="22">
        <v>480</v>
      </c>
      <c r="GF163" s="22">
        <v>1111</v>
      </c>
      <c r="GG163" s="22">
        <v>571</v>
      </c>
      <c r="GH163" s="22">
        <v>834</v>
      </c>
      <c r="GI163" s="22">
        <v>1048</v>
      </c>
      <c r="GJ163" s="22">
        <v>879</v>
      </c>
      <c r="GK163" s="22">
        <v>1888</v>
      </c>
      <c r="GL163" s="22">
        <v>1564</v>
      </c>
      <c r="GM163" s="22">
        <v>762</v>
      </c>
      <c r="GN163" s="22">
        <v>1955</v>
      </c>
      <c r="GO163" s="22">
        <v>727</v>
      </c>
      <c r="GP163" s="21">
        <v>0</v>
      </c>
      <c r="GQ163" s="25">
        <v>336</v>
      </c>
      <c r="GR163" s="24">
        <v>458</v>
      </c>
    </row>
    <row r="164" spans="1:200">
      <c r="A164" s="7" t="s">
        <v>162</v>
      </c>
      <c r="B164" s="22">
        <v>969</v>
      </c>
      <c r="C164" s="22">
        <v>505</v>
      </c>
      <c r="D164" s="22">
        <v>556</v>
      </c>
      <c r="E164" s="22">
        <v>694</v>
      </c>
      <c r="F164" s="25">
        <v>352</v>
      </c>
      <c r="G164" s="22">
        <v>1724</v>
      </c>
      <c r="H164" s="22">
        <v>1156</v>
      </c>
      <c r="I164" s="22">
        <v>755</v>
      </c>
      <c r="J164" s="22">
        <v>792</v>
      </c>
      <c r="K164" s="22">
        <v>450</v>
      </c>
      <c r="L164" s="22">
        <v>724</v>
      </c>
      <c r="M164" s="22">
        <v>1036</v>
      </c>
      <c r="N164" s="22">
        <v>666</v>
      </c>
      <c r="O164" s="22">
        <v>1356</v>
      </c>
      <c r="P164" s="22">
        <v>1868</v>
      </c>
      <c r="Q164" s="22">
        <v>483</v>
      </c>
      <c r="R164" s="22">
        <v>463</v>
      </c>
      <c r="S164" s="22">
        <v>1503</v>
      </c>
      <c r="T164" s="22">
        <v>445</v>
      </c>
      <c r="U164" s="21">
        <v>0</v>
      </c>
      <c r="V164" s="22">
        <v>2235</v>
      </c>
      <c r="W164" s="22">
        <v>560</v>
      </c>
      <c r="X164" s="25">
        <v>88</v>
      </c>
      <c r="Y164" s="22">
        <v>1234</v>
      </c>
      <c r="Z164" s="22">
        <v>874</v>
      </c>
      <c r="AA164" s="22">
        <v>496</v>
      </c>
      <c r="AB164" s="22">
        <v>654</v>
      </c>
      <c r="AC164" s="22">
        <v>481</v>
      </c>
      <c r="AD164" s="22">
        <v>724</v>
      </c>
      <c r="AE164" s="22">
        <v>417</v>
      </c>
      <c r="AF164" s="22">
        <v>1073</v>
      </c>
      <c r="AG164" s="22">
        <v>1113</v>
      </c>
      <c r="AH164" s="21">
        <v>0</v>
      </c>
      <c r="AI164" s="22">
        <v>539</v>
      </c>
      <c r="AJ164" s="22">
        <v>1221</v>
      </c>
      <c r="AK164" s="22">
        <v>1159</v>
      </c>
      <c r="AL164" s="22">
        <v>1714</v>
      </c>
      <c r="AM164" s="22">
        <v>441</v>
      </c>
      <c r="AN164" s="22">
        <v>541</v>
      </c>
      <c r="AO164" s="22">
        <v>517</v>
      </c>
      <c r="AP164" s="22">
        <v>1432</v>
      </c>
      <c r="AQ164" s="22">
        <v>461</v>
      </c>
      <c r="AR164" s="22">
        <v>446</v>
      </c>
      <c r="AS164" s="22">
        <v>1653</v>
      </c>
      <c r="AT164" s="22">
        <v>722</v>
      </c>
      <c r="AU164" s="22">
        <v>515</v>
      </c>
      <c r="AV164" s="22">
        <v>420</v>
      </c>
      <c r="AW164" s="22">
        <v>499</v>
      </c>
      <c r="AX164" s="22">
        <v>2636</v>
      </c>
      <c r="AY164" s="22">
        <v>1719</v>
      </c>
      <c r="AZ164" s="22">
        <v>1848</v>
      </c>
      <c r="BA164" s="25">
        <v>175</v>
      </c>
      <c r="BB164" s="22">
        <v>1325</v>
      </c>
      <c r="BC164" s="21">
        <v>0</v>
      </c>
      <c r="BD164" s="22">
        <v>465</v>
      </c>
      <c r="BE164" s="22">
        <v>542</v>
      </c>
      <c r="BF164" s="25">
        <v>364</v>
      </c>
      <c r="BG164" s="22">
        <v>2004</v>
      </c>
      <c r="BH164" s="22">
        <v>515</v>
      </c>
      <c r="BI164" s="22">
        <v>468</v>
      </c>
      <c r="BJ164" s="25">
        <v>296</v>
      </c>
      <c r="BK164" s="22">
        <v>2215</v>
      </c>
      <c r="BL164" s="22">
        <v>543</v>
      </c>
      <c r="BM164" s="25">
        <v>365</v>
      </c>
      <c r="BN164" s="22">
        <v>496</v>
      </c>
      <c r="BO164" s="22">
        <v>1155</v>
      </c>
      <c r="BP164" s="22">
        <v>1142</v>
      </c>
      <c r="BQ164" s="22">
        <v>1142</v>
      </c>
      <c r="BR164" s="22">
        <v>797</v>
      </c>
      <c r="BS164" s="22">
        <v>1234</v>
      </c>
      <c r="BT164" s="22">
        <v>3851</v>
      </c>
      <c r="BU164" s="22">
        <v>1630</v>
      </c>
      <c r="BV164" s="22">
        <v>1915</v>
      </c>
      <c r="BW164" s="22">
        <v>598</v>
      </c>
      <c r="BX164" s="22">
        <v>495</v>
      </c>
      <c r="BY164" s="22">
        <v>919</v>
      </c>
      <c r="BZ164" s="22">
        <v>414</v>
      </c>
      <c r="CA164" s="22">
        <v>783</v>
      </c>
      <c r="CB164" s="22">
        <v>793</v>
      </c>
      <c r="CC164" s="22">
        <v>966</v>
      </c>
      <c r="CD164" s="22">
        <v>535</v>
      </c>
      <c r="CE164" s="22">
        <v>503</v>
      </c>
      <c r="CF164" s="25">
        <v>373</v>
      </c>
      <c r="CG164" s="22">
        <v>1164</v>
      </c>
      <c r="CH164" s="22">
        <v>860</v>
      </c>
      <c r="CI164" s="22">
        <v>833</v>
      </c>
      <c r="CJ164" s="22">
        <v>1290</v>
      </c>
      <c r="CK164" s="25">
        <v>292</v>
      </c>
      <c r="CL164" s="21">
        <v>0</v>
      </c>
      <c r="CM164" s="22">
        <v>852</v>
      </c>
      <c r="CN164" s="25">
        <v>293</v>
      </c>
      <c r="CO164" s="22">
        <v>1553</v>
      </c>
      <c r="CP164" s="22">
        <v>724</v>
      </c>
      <c r="CQ164" s="22">
        <v>684</v>
      </c>
      <c r="CR164" s="22">
        <v>577</v>
      </c>
      <c r="CS164" s="25">
        <v>162</v>
      </c>
      <c r="CT164" s="22">
        <v>4378</v>
      </c>
      <c r="CU164" s="21">
        <v>0</v>
      </c>
      <c r="CV164" s="22">
        <v>504</v>
      </c>
      <c r="CW164" s="22">
        <v>1152</v>
      </c>
      <c r="CX164" s="22">
        <v>581</v>
      </c>
      <c r="CY164" s="22">
        <v>917</v>
      </c>
      <c r="CZ164" s="22">
        <v>532</v>
      </c>
      <c r="DA164" s="22">
        <v>532</v>
      </c>
      <c r="DB164" s="22">
        <v>388</v>
      </c>
      <c r="DC164" s="22">
        <v>630</v>
      </c>
      <c r="DD164" s="22">
        <v>616</v>
      </c>
      <c r="DE164" s="22">
        <v>1001</v>
      </c>
      <c r="DF164" s="22">
        <v>756</v>
      </c>
      <c r="DG164" s="22">
        <v>1788</v>
      </c>
      <c r="DH164" s="22">
        <v>1823</v>
      </c>
      <c r="DI164" s="22">
        <v>507</v>
      </c>
      <c r="DJ164" s="22">
        <v>1203</v>
      </c>
      <c r="DK164" s="22">
        <v>2498</v>
      </c>
      <c r="DL164" s="22">
        <v>780</v>
      </c>
      <c r="DM164" s="22">
        <v>719</v>
      </c>
      <c r="DN164" s="22">
        <v>1490</v>
      </c>
      <c r="DO164" s="22">
        <v>815</v>
      </c>
      <c r="DP164" s="22">
        <v>625</v>
      </c>
      <c r="DQ164" s="25">
        <v>280</v>
      </c>
      <c r="DR164" s="22">
        <v>998</v>
      </c>
      <c r="DS164" s="25">
        <v>117</v>
      </c>
      <c r="DT164" s="21">
        <v>0</v>
      </c>
      <c r="DU164" s="22">
        <v>855</v>
      </c>
      <c r="DV164" s="22">
        <v>623</v>
      </c>
      <c r="DW164" s="22">
        <v>1266</v>
      </c>
      <c r="DX164" s="22">
        <v>1381</v>
      </c>
      <c r="DY164" s="22">
        <v>752</v>
      </c>
      <c r="DZ164" s="22">
        <v>377</v>
      </c>
      <c r="EA164" s="21">
        <v>0</v>
      </c>
      <c r="EB164" s="22">
        <v>448</v>
      </c>
      <c r="EC164" s="22">
        <v>632</v>
      </c>
      <c r="ED164" s="22">
        <v>791</v>
      </c>
      <c r="EE164" s="22">
        <v>1207</v>
      </c>
      <c r="EF164" s="21">
        <v>0</v>
      </c>
      <c r="EG164" s="22">
        <v>1259</v>
      </c>
      <c r="EH164" s="22">
        <v>1095</v>
      </c>
      <c r="EI164" s="22">
        <v>1355</v>
      </c>
      <c r="EJ164" s="22">
        <v>1453</v>
      </c>
      <c r="EK164" s="22">
        <v>679</v>
      </c>
      <c r="EL164" s="22">
        <v>430</v>
      </c>
      <c r="EM164" s="22">
        <v>635</v>
      </c>
      <c r="EN164" s="22">
        <v>656</v>
      </c>
      <c r="EO164" s="22">
        <v>557</v>
      </c>
      <c r="EP164" s="25">
        <v>352</v>
      </c>
      <c r="EQ164" s="22">
        <v>455</v>
      </c>
      <c r="ER164" s="22">
        <v>1942</v>
      </c>
      <c r="ES164" s="22">
        <v>3426</v>
      </c>
      <c r="ET164" s="22">
        <v>3739</v>
      </c>
      <c r="EU164" s="22">
        <v>1954</v>
      </c>
      <c r="EV164" s="21">
        <v>0</v>
      </c>
      <c r="EW164" s="22">
        <v>387</v>
      </c>
      <c r="EX164" s="22">
        <v>595</v>
      </c>
      <c r="EY164" s="22">
        <v>759</v>
      </c>
      <c r="EZ164" s="22">
        <v>427</v>
      </c>
      <c r="FA164" s="22">
        <v>5674</v>
      </c>
      <c r="FB164" s="22">
        <v>526</v>
      </c>
      <c r="FC164" s="22">
        <v>681</v>
      </c>
      <c r="FD164" s="22">
        <v>584</v>
      </c>
      <c r="FE164" s="22">
        <v>1398</v>
      </c>
      <c r="FF164" s="22">
        <v>560</v>
      </c>
      <c r="FG164" s="21">
        <v>0</v>
      </c>
      <c r="FH164" s="22">
        <v>611</v>
      </c>
      <c r="FI164" s="22">
        <v>494</v>
      </c>
      <c r="FJ164" s="22">
        <v>381</v>
      </c>
      <c r="FK164" s="22">
        <v>407</v>
      </c>
      <c r="FL164" s="22">
        <v>2195</v>
      </c>
      <c r="FM164" s="25">
        <v>372</v>
      </c>
      <c r="FN164" s="22">
        <v>802</v>
      </c>
      <c r="FO164" s="22">
        <v>635</v>
      </c>
      <c r="FP164" s="22">
        <v>479</v>
      </c>
      <c r="FQ164" s="22">
        <v>550</v>
      </c>
      <c r="FR164" s="21">
        <v>0</v>
      </c>
      <c r="FS164" s="22">
        <v>398</v>
      </c>
      <c r="FT164" s="22">
        <v>457</v>
      </c>
      <c r="FU164" s="22">
        <v>439</v>
      </c>
      <c r="FV164" s="22">
        <v>526</v>
      </c>
      <c r="FW164" s="22">
        <v>738</v>
      </c>
      <c r="FX164" s="22">
        <v>651</v>
      </c>
      <c r="FY164" s="22">
        <v>4829</v>
      </c>
      <c r="FZ164" s="22">
        <v>1644</v>
      </c>
      <c r="GA164" s="22">
        <v>797</v>
      </c>
      <c r="GB164" s="22">
        <v>496</v>
      </c>
      <c r="GC164" s="22">
        <v>645</v>
      </c>
      <c r="GD164" s="21">
        <v>0</v>
      </c>
      <c r="GE164" s="22">
        <v>443</v>
      </c>
      <c r="GF164" s="22">
        <v>2023</v>
      </c>
      <c r="GG164" s="22">
        <v>732</v>
      </c>
      <c r="GH164" s="22">
        <v>520</v>
      </c>
      <c r="GI164" s="22">
        <v>703</v>
      </c>
      <c r="GJ164" s="22">
        <v>2309</v>
      </c>
      <c r="GK164" s="22">
        <v>374</v>
      </c>
      <c r="GL164" s="22">
        <v>812</v>
      </c>
      <c r="GM164" s="22">
        <v>518</v>
      </c>
      <c r="GN164" s="22">
        <v>2053</v>
      </c>
      <c r="GO164" s="22">
        <v>631</v>
      </c>
      <c r="GP164" s="21">
        <v>0</v>
      </c>
      <c r="GQ164" s="22">
        <v>666</v>
      </c>
      <c r="GR164" s="24">
        <v>548</v>
      </c>
    </row>
    <row r="165" spans="1:200">
      <c r="A165" s="7" t="s">
        <v>163</v>
      </c>
      <c r="B165" s="22">
        <v>638</v>
      </c>
      <c r="C165" s="22">
        <v>537</v>
      </c>
      <c r="D165" s="22">
        <v>615</v>
      </c>
      <c r="E165" s="22">
        <v>847</v>
      </c>
      <c r="F165" s="22">
        <v>1113</v>
      </c>
      <c r="G165" s="22">
        <v>1808</v>
      </c>
      <c r="H165" s="22">
        <v>1548</v>
      </c>
      <c r="I165" s="22">
        <v>461</v>
      </c>
      <c r="J165" s="25">
        <v>190</v>
      </c>
      <c r="K165" s="22">
        <v>532</v>
      </c>
      <c r="L165" s="22">
        <v>515</v>
      </c>
      <c r="M165" s="22">
        <v>977</v>
      </c>
      <c r="N165" s="25">
        <v>339</v>
      </c>
      <c r="O165" s="22">
        <v>616</v>
      </c>
      <c r="P165" s="22">
        <v>2175</v>
      </c>
      <c r="Q165" s="22">
        <v>379</v>
      </c>
      <c r="R165" s="22">
        <v>524</v>
      </c>
      <c r="S165" s="22">
        <v>1437</v>
      </c>
      <c r="T165" s="22">
        <v>957</v>
      </c>
      <c r="U165" s="21">
        <v>0</v>
      </c>
      <c r="V165" s="22">
        <v>1276</v>
      </c>
      <c r="W165" s="22">
        <v>477</v>
      </c>
      <c r="X165" s="22">
        <v>640</v>
      </c>
      <c r="Y165" s="22">
        <v>1293</v>
      </c>
      <c r="Z165" s="22">
        <v>382</v>
      </c>
      <c r="AA165" s="22">
        <v>488</v>
      </c>
      <c r="AB165" s="22">
        <v>965</v>
      </c>
      <c r="AC165" s="22">
        <v>789</v>
      </c>
      <c r="AD165" s="25">
        <v>310</v>
      </c>
      <c r="AE165" s="22">
        <v>734</v>
      </c>
      <c r="AF165" s="22">
        <v>731</v>
      </c>
      <c r="AG165" s="21">
        <v>0</v>
      </c>
      <c r="AH165" s="22">
        <v>2977</v>
      </c>
      <c r="AI165" s="22">
        <v>1083</v>
      </c>
      <c r="AJ165" s="22">
        <v>1249</v>
      </c>
      <c r="AK165" s="25">
        <v>215</v>
      </c>
      <c r="AL165" s="22">
        <v>992</v>
      </c>
      <c r="AM165" s="22">
        <v>2967</v>
      </c>
      <c r="AN165" s="22">
        <v>954</v>
      </c>
      <c r="AO165" s="22">
        <v>1056</v>
      </c>
      <c r="AP165" s="22">
        <v>824</v>
      </c>
      <c r="AQ165" s="22">
        <v>829</v>
      </c>
      <c r="AR165" s="22">
        <v>511</v>
      </c>
      <c r="AS165" s="22">
        <v>890</v>
      </c>
      <c r="AT165" s="22">
        <v>484</v>
      </c>
      <c r="AU165" s="22">
        <v>528</v>
      </c>
      <c r="AV165" s="22">
        <v>511</v>
      </c>
      <c r="AW165" s="22">
        <v>1398</v>
      </c>
      <c r="AX165" s="22">
        <v>1318</v>
      </c>
      <c r="AY165" s="22">
        <v>1381</v>
      </c>
      <c r="AZ165" s="22">
        <v>1298</v>
      </c>
      <c r="BA165" s="22">
        <v>440</v>
      </c>
      <c r="BB165" s="22">
        <v>991</v>
      </c>
      <c r="BC165" s="21">
        <v>0</v>
      </c>
      <c r="BD165" s="22">
        <v>1001</v>
      </c>
      <c r="BE165" s="22">
        <v>609</v>
      </c>
      <c r="BF165" s="22">
        <v>783</v>
      </c>
      <c r="BG165" s="22">
        <v>765</v>
      </c>
      <c r="BH165" s="22">
        <v>526</v>
      </c>
      <c r="BI165" s="22">
        <v>414</v>
      </c>
      <c r="BJ165" s="22">
        <v>848</v>
      </c>
      <c r="BK165" s="22">
        <v>1691</v>
      </c>
      <c r="BL165" s="22">
        <v>412</v>
      </c>
      <c r="BM165" s="22">
        <v>430</v>
      </c>
      <c r="BN165" s="22">
        <v>849</v>
      </c>
      <c r="BO165" s="22">
        <v>545</v>
      </c>
      <c r="BP165" s="22">
        <v>1080</v>
      </c>
      <c r="BQ165" s="22">
        <v>1013</v>
      </c>
      <c r="BR165" s="22">
        <v>1438</v>
      </c>
      <c r="BS165" s="22">
        <v>1825</v>
      </c>
      <c r="BT165" s="22">
        <v>1485</v>
      </c>
      <c r="BU165" s="22">
        <v>1197</v>
      </c>
      <c r="BV165" s="22">
        <v>1190</v>
      </c>
      <c r="BW165" s="25">
        <v>115</v>
      </c>
      <c r="BX165" s="22">
        <v>437</v>
      </c>
      <c r="BY165" s="22">
        <v>1134</v>
      </c>
      <c r="BZ165" s="25">
        <v>314</v>
      </c>
      <c r="CA165" s="25">
        <v>162</v>
      </c>
      <c r="CB165" s="22">
        <v>492</v>
      </c>
      <c r="CC165" s="22">
        <v>1002</v>
      </c>
      <c r="CD165" s="22">
        <v>710</v>
      </c>
      <c r="CE165" s="22">
        <v>553</v>
      </c>
      <c r="CF165" s="22">
        <v>646</v>
      </c>
      <c r="CG165" s="22">
        <v>1788</v>
      </c>
      <c r="CH165" s="25">
        <v>97</v>
      </c>
      <c r="CI165" s="22">
        <v>899</v>
      </c>
      <c r="CJ165" s="22">
        <v>450</v>
      </c>
      <c r="CK165" s="22">
        <v>878</v>
      </c>
      <c r="CL165" s="21">
        <v>0</v>
      </c>
      <c r="CM165" s="22">
        <v>929</v>
      </c>
      <c r="CN165" s="22">
        <v>401</v>
      </c>
      <c r="CO165" s="22">
        <v>382</v>
      </c>
      <c r="CP165" s="25">
        <v>340</v>
      </c>
      <c r="CQ165" s="22">
        <v>528</v>
      </c>
      <c r="CR165" s="22">
        <v>901</v>
      </c>
      <c r="CS165" s="22">
        <v>652</v>
      </c>
      <c r="CT165" s="22">
        <v>1452</v>
      </c>
      <c r="CU165" s="21">
        <v>0</v>
      </c>
      <c r="CV165" s="22">
        <v>539</v>
      </c>
      <c r="CW165" s="22">
        <v>575</v>
      </c>
      <c r="CX165" s="22">
        <v>568</v>
      </c>
      <c r="CY165" s="25">
        <v>165</v>
      </c>
      <c r="CZ165" s="22">
        <v>574</v>
      </c>
      <c r="DA165" s="22">
        <v>2879</v>
      </c>
      <c r="DB165" s="22">
        <v>567</v>
      </c>
      <c r="DC165" s="25">
        <v>108</v>
      </c>
      <c r="DD165" s="25">
        <v>337</v>
      </c>
      <c r="DE165" s="22">
        <v>649</v>
      </c>
      <c r="DF165" s="22">
        <v>682</v>
      </c>
      <c r="DG165" s="22">
        <v>1024</v>
      </c>
      <c r="DH165" s="22">
        <v>756</v>
      </c>
      <c r="DI165" s="22">
        <v>605</v>
      </c>
      <c r="DJ165" s="22">
        <v>753</v>
      </c>
      <c r="DK165" s="22">
        <v>767</v>
      </c>
      <c r="DL165" s="22">
        <v>378</v>
      </c>
      <c r="DM165" s="22">
        <v>447</v>
      </c>
      <c r="DN165" s="25">
        <v>311</v>
      </c>
      <c r="DO165" s="22">
        <v>680</v>
      </c>
      <c r="DP165" s="22">
        <v>657</v>
      </c>
      <c r="DQ165" s="22">
        <v>586</v>
      </c>
      <c r="DR165" s="22">
        <v>633</v>
      </c>
      <c r="DS165" s="22">
        <v>669</v>
      </c>
      <c r="DT165" s="21">
        <v>0</v>
      </c>
      <c r="DU165" s="25">
        <v>355</v>
      </c>
      <c r="DV165" s="22">
        <v>477</v>
      </c>
      <c r="DW165" s="22">
        <v>604</v>
      </c>
      <c r="DX165" s="22">
        <v>1048</v>
      </c>
      <c r="DY165" s="22">
        <v>1053</v>
      </c>
      <c r="DZ165" s="22">
        <v>770</v>
      </c>
      <c r="EA165" s="21">
        <v>0</v>
      </c>
      <c r="EB165" s="22">
        <v>446</v>
      </c>
      <c r="EC165" s="22">
        <v>750</v>
      </c>
      <c r="ED165" s="22">
        <v>700</v>
      </c>
      <c r="EE165" s="22">
        <v>710</v>
      </c>
      <c r="EF165" s="21">
        <v>0</v>
      </c>
      <c r="EG165" s="22">
        <v>990</v>
      </c>
      <c r="EH165" s="22">
        <v>867</v>
      </c>
      <c r="EI165" s="22">
        <v>1178</v>
      </c>
      <c r="EJ165" s="22">
        <v>1133</v>
      </c>
      <c r="EK165" s="25">
        <v>104</v>
      </c>
      <c r="EL165" s="22">
        <v>606</v>
      </c>
      <c r="EM165" s="22">
        <v>628</v>
      </c>
      <c r="EN165" s="22">
        <v>611</v>
      </c>
      <c r="EO165" s="22">
        <v>517</v>
      </c>
      <c r="EP165" s="25">
        <v>315</v>
      </c>
      <c r="EQ165" s="22">
        <v>1513</v>
      </c>
      <c r="ER165" s="22">
        <v>1402</v>
      </c>
      <c r="ES165" s="22">
        <v>1085</v>
      </c>
      <c r="ET165" s="22">
        <v>1049</v>
      </c>
      <c r="EU165" s="22">
        <v>1581</v>
      </c>
      <c r="EV165" s="22">
        <v>6096</v>
      </c>
      <c r="EW165" s="22">
        <v>574</v>
      </c>
      <c r="EX165" s="22">
        <v>830</v>
      </c>
      <c r="EY165" s="22">
        <v>689</v>
      </c>
      <c r="EZ165" s="22">
        <v>973</v>
      </c>
      <c r="FA165" s="22">
        <v>1317</v>
      </c>
      <c r="FB165" s="25">
        <v>142</v>
      </c>
      <c r="FC165" s="22">
        <v>534</v>
      </c>
      <c r="FD165" s="22">
        <v>757</v>
      </c>
      <c r="FE165" s="22">
        <v>1227</v>
      </c>
      <c r="FF165" s="22">
        <v>959</v>
      </c>
      <c r="FG165" s="22">
        <v>724</v>
      </c>
      <c r="FH165" s="21">
        <v>0</v>
      </c>
      <c r="FI165" s="22">
        <v>567</v>
      </c>
      <c r="FJ165" s="22">
        <v>507</v>
      </c>
      <c r="FK165" s="25">
        <v>220</v>
      </c>
      <c r="FL165" s="22">
        <v>3016</v>
      </c>
      <c r="FM165" s="22">
        <v>1618</v>
      </c>
      <c r="FN165" s="21">
        <v>0</v>
      </c>
      <c r="FO165" s="22">
        <v>479</v>
      </c>
      <c r="FP165" s="22">
        <v>432</v>
      </c>
      <c r="FQ165" s="22">
        <v>673</v>
      </c>
      <c r="FR165" s="21">
        <v>0</v>
      </c>
      <c r="FS165" s="22">
        <v>858</v>
      </c>
      <c r="FT165" s="22">
        <v>660</v>
      </c>
      <c r="FU165" s="22">
        <v>531</v>
      </c>
      <c r="FV165" s="22">
        <v>542</v>
      </c>
      <c r="FW165" s="25">
        <v>350</v>
      </c>
      <c r="FX165" s="22">
        <v>1232</v>
      </c>
      <c r="FY165" s="22">
        <v>1465</v>
      </c>
      <c r="FZ165" s="22">
        <v>1644</v>
      </c>
      <c r="GA165" s="22">
        <v>546</v>
      </c>
      <c r="GB165" s="22">
        <v>449</v>
      </c>
      <c r="GC165" s="22">
        <v>1191</v>
      </c>
      <c r="GD165" s="21">
        <v>0</v>
      </c>
      <c r="GE165" s="22">
        <v>748</v>
      </c>
      <c r="GF165" s="22">
        <v>2441</v>
      </c>
      <c r="GG165" s="22">
        <v>711</v>
      </c>
      <c r="GH165" s="22">
        <v>660</v>
      </c>
      <c r="GI165" s="22">
        <v>478</v>
      </c>
      <c r="GJ165" s="22">
        <v>1296</v>
      </c>
      <c r="GK165" s="22">
        <v>1094</v>
      </c>
      <c r="GL165" s="21">
        <v>0</v>
      </c>
      <c r="GM165" s="22">
        <v>703</v>
      </c>
      <c r="GN165" s="22">
        <v>2715</v>
      </c>
      <c r="GO165" s="22">
        <v>786</v>
      </c>
      <c r="GP165" s="21">
        <v>0</v>
      </c>
      <c r="GQ165" s="22">
        <v>510</v>
      </c>
      <c r="GR165" s="24">
        <v>445</v>
      </c>
    </row>
    <row r="166" spans="1:200">
      <c r="A166" s="7" t="s">
        <v>164</v>
      </c>
      <c r="B166" s="22">
        <v>391</v>
      </c>
      <c r="C166" s="22">
        <v>720</v>
      </c>
      <c r="D166" s="22">
        <v>491</v>
      </c>
      <c r="E166" s="22">
        <v>763</v>
      </c>
      <c r="F166" s="22">
        <v>937</v>
      </c>
      <c r="G166" s="21">
        <v>0</v>
      </c>
      <c r="H166" s="22">
        <v>1304</v>
      </c>
      <c r="I166" s="22">
        <v>856</v>
      </c>
      <c r="J166" s="22">
        <v>734</v>
      </c>
      <c r="K166" s="22">
        <v>487</v>
      </c>
      <c r="L166" s="22">
        <v>748</v>
      </c>
      <c r="M166" s="22">
        <v>753</v>
      </c>
      <c r="N166" s="25">
        <v>287</v>
      </c>
      <c r="O166" s="22">
        <v>475</v>
      </c>
      <c r="P166" s="21">
        <v>0</v>
      </c>
      <c r="Q166" s="22">
        <v>845</v>
      </c>
      <c r="R166" s="22">
        <v>806</v>
      </c>
      <c r="S166" s="22">
        <v>946</v>
      </c>
      <c r="T166" s="22">
        <v>987</v>
      </c>
      <c r="U166" s="21">
        <v>0</v>
      </c>
      <c r="V166" s="22">
        <v>1067</v>
      </c>
      <c r="W166" s="22">
        <v>737</v>
      </c>
      <c r="X166" s="22">
        <v>578</v>
      </c>
      <c r="Y166" s="22">
        <v>1108</v>
      </c>
      <c r="Z166" s="22">
        <v>818</v>
      </c>
      <c r="AA166" s="22">
        <v>440</v>
      </c>
      <c r="AB166" s="22">
        <v>662</v>
      </c>
      <c r="AC166" s="22">
        <v>700</v>
      </c>
      <c r="AD166" s="22">
        <v>782</v>
      </c>
      <c r="AE166" s="22">
        <v>896</v>
      </c>
      <c r="AF166" s="22">
        <v>2080</v>
      </c>
      <c r="AG166" s="22">
        <v>1155</v>
      </c>
      <c r="AH166" s="21">
        <v>0</v>
      </c>
      <c r="AI166" s="22">
        <v>992</v>
      </c>
      <c r="AJ166" s="22">
        <v>1147</v>
      </c>
      <c r="AK166" s="22">
        <v>1089</v>
      </c>
      <c r="AL166" s="22">
        <v>2027</v>
      </c>
      <c r="AM166" s="22">
        <v>2582</v>
      </c>
      <c r="AN166" s="22">
        <v>578</v>
      </c>
      <c r="AO166" s="22">
        <v>560</v>
      </c>
      <c r="AP166" s="22">
        <v>3844</v>
      </c>
      <c r="AQ166" s="22">
        <v>620</v>
      </c>
      <c r="AR166" s="22">
        <v>1696</v>
      </c>
      <c r="AS166" s="22">
        <v>3464</v>
      </c>
      <c r="AT166" s="22">
        <v>920</v>
      </c>
      <c r="AU166" s="22">
        <v>461</v>
      </c>
      <c r="AV166" s="22">
        <v>517</v>
      </c>
      <c r="AW166" s="22">
        <v>861</v>
      </c>
      <c r="AX166" s="22">
        <v>2261</v>
      </c>
      <c r="AY166" s="22">
        <v>2009</v>
      </c>
      <c r="AZ166" s="22">
        <v>4354</v>
      </c>
      <c r="BA166" s="25">
        <v>255</v>
      </c>
      <c r="BB166" s="22">
        <v>1881</v>
      </c>
      <c r="BC166" s="21">
        <v>0</v>
      </c>
      <c r="BD166" s="22">
        <v>726</v>
      </c>
      <c r="BE166" s="22">
        <v>680</v>
      </c>
      <c r="BF166" s="22">
        <v>430</v>
      </c>
      <c r="BG166" s="22">
        <v>2103</v>
      </c>
      <c r="BH166" s="22">
        <v>625</v>
      </c>
      <c r="BI166" s="25">
        <v>264</v>
      </c>
      <c r="BJ166" s="22">
        <v>754</v>
      </c>
      <c r="BK166" s="22">
        <v>1244</v>
      </c>
      <c r="BL166" s="22">
        <v>754</v>
      </c>
      <c r="BM166" s="22">
        <v>612</v>
      </c>
      <c r="BN166" s="22">
        <v>434</v>
      </c>
      <c r="BO166" s="22">
        <v>733</v>
      </c>
      <c r="BP166" s="22">
        <v>1884</v>
      </c>
      <c r="BQ166" s="22">
        <v>1080</v>
      </c>
      <c r="BR166" s="22">
        <v>1810</v>
      </c>
      <c r="BS166" s="22">
        <v>2481</v>
      </c>
      <c r="BT166" s="22">
        <v>3522</v>
      </c>
      <c r="BU166" s="22">
        <v>1618</v>
      </c>
      <c r="BV166" s="22">
        <v>1977</v>
      </c>
      <c r="BW166" s="22">
        <v>933</v>
      </c>
      <c r="BX166" s="22">
        <v>871</v>
      </c>
      <c r="BY166" s="22">
        <v>1178</v>
      </c>
      <c r="BZ166" s="22">
        <v>900</v>
      </c>
      <c r="CA166" s="22">
        <v>809</v>
      </c>
      <c r="CB166" s="22">
        <v>520</v>
      </c>
      <c r="CC166" s="22">
        <v>443</v>
      </c>
      <c r="CD166" s="22">
        <v>427</v>
      </c>
      <c r="CE166" s="22">
        <v>820</v>
      </c>
      <c r="CF166" s="25">
        <v>273</v>
      </c>
      <c r="CG166" s="22">
        <v>1385</v>
      </c>
      <c r="CH166" s="22">
        <v>650</v>
      </c>
      <c r="CI166" s="22">
        <v>502</v>
      </c>
      <c r="CJ166" s="22">
        <v>662</v>
      </c>
      <c r="CK166" s="25">
        <v>224</v>
      </c>
      <c r="CL166" s="21">
        <v>0</v>
      </c>
      <c r="CM166" s="22">
        <v>686</v>
      </c>
      <c r="CN166" s="22">
        <v>640</v>
      </c>
      <c r="CO166" s="22">
        <v>1264</v>
      </c>
      <c r="CP166" s="22">
        <v>708</v>
      </c>
      <c r="CQ166" s="25">
        <v>350</v>
      </c>
      <c r="CR166" s="22">
        <v>469</v>
      </c>
      <c r="CS166" s="22">
        <v>1085</v>
      </c>
      <c r="CT166" s="22">
        <v>2636</v>
      </c>
      <c r="CU166" s="21">
        <v>0</v>
      </c>
      <c r="CV166" s="22">
        <v>760</v>
      </c>
      <c r="CW166" s="22">
        <v>917</v>
      </c>
      <c r="CX166" s="22">
        <v>706</v>
      </c>
      <c r="CY166" s="22">
        <v>1059</v>
      </c>
      <c r="CZ166" s="22">
        <v>1331</v>
      </c>
      <c r="DA166" s="21">
        <v>0</v>
      </c>
      <c r="DB166" s="22">
        <v>496</v>
      </c>
      <c r="DC166" s="22">
        <v>778</v>
      </c>
      <c r="DD166" s="22">
        <v>785</v>
      </c>
      <c r="DE166" s="22">
        <v>662</v>
      </c>
      <c r="DF166" s="22">
        <v>1053</v>
      </c>
      <c r="DG166" s="22">
        <v>2658</v>
      </c>
      <c r="DH166" s="22">
        <v>1029</v>
      </c>
      <c r="DI166" s="22">
        <v>1041</v>
      </c>
      <c r="DJ166" s="22">
        <v>1225</v>
      </c>
      <c r="DK166" s="22">
        <v>1352</v>
      </c>
      <c r="DL166" s="22">
        <v>688</v>
      </c>
      <c r="DM166" s="22">
        <v>865</v>
      </c>
      <c r="DN166" s="22">
        <v>1532</v>
      </c>
      <c r="DO166" s="22">
        <v>1144</v>
      </c>
      <c r="DP166" s="22">
        <v>603</v>
      </c>
      <c r="DQ166" s="22">
        <v>703</v>
      </c>
      <c r="DR166" s="22">
        <v>754</v>
      </c>
      <c r="DS166" s="22">
        <v>510</v>
      </c>
      <c r="DT166" s="21">
        <v>0</v>
      </c>
      <c r="DU166" s="22">
        <v>479</v>
      </c>
      <c r="DV166" s="22">
        <v>591</v>
      </c>
      <c r="DW166" s="22">
        <v>2985</v>
      </c>
      <c r="DX166" s="22">
        <v>1115</v>
      </c>
      <c r="DY166" s="22">
        <v>617</v>
      </c>
      <c r="DZ166" s="25">
        <v>361</v>
      </c>
      <c r="EA166" s="21">
        <v>0</v>
      </c>
      <c r="EB166" s="22">
        <v>881</v>
      </c>
      <c r="EC166" s="22">
        <v>450</v>
      </c>
      <c r="ED166" s="22">
        <v>1138</v>
      </c>
      <c r="EE166" s="22">
        <v>1326</v>
      </c>
      <c r="EF166" s="21">
        <v>0</v>
      </c>
      <c r="EG166" s="22">
        <v>1821</v>
      </c>
      <c r="EH166" s="22">
        <v>2077</v>
      </c>
      <c r="EI166" s="22">
        <v>1381</v>
      </c>
      <c r="EJ166" s="22">
        <v>1111</v>
      </c>
      <c r="EK166" s="22">
        <v>658</v>
      </c>
      <c r="EL166" s="22">
        <v>737</v>
      </c>
      <c r="EM166" s="22">
        <v>618</v>
      </c>
      <c r="EN166" s="22">
        <v>413</v>
      </c>
      <c r="EO166" s="22">
        <v>653</v>
      </c>
      <c r="EP166" s="22">
        <v>608</v>
      </c>
      <c r="EQ166" s="22">
        <v>1282</v>
      </c>
      <c r="ER166" s="22">
        <v>3059</v>
      </c>
      <c r="ES166" s="21">
        <v>0</v>
      </c>
      <c r="ET166" s="21">
        <v>0</v>
      </c>
      <c r="EU166" s="22">
        <v>2540</v>
      </c>
      <c r="EV166" s="22">
        <v>6014</v>
      </c>
      <c r="EW166" s="22">
        <v>496</v>
      </c>
      <c r="EX166" s="22">
        <v>638</v>
      </c>
      <c r="EY166" s="22">
        <v>1304</v>
      </c>
      <c r="EZ166" s="22">
        <v>1924</v>
      </c>
      <c r="FA166" s="22">
        <v>1953</v>
      </c>
      <c r="FB166" s="22">
        <v>526</v>
      </c>
      <c r="FC166" s="25">
        <v>222</v>
      </c>
      <c r="FD166" s="22">
        <v>730</v>
      </c>
      <c r="FE166" s="22">
        <v>1104</v>
      </c>
      <c r="FF166" s="22">
        <v>451</v>
      </c>
      <c r="FG166" s="22">
        <v>452</v>
      </c>
      <c r="FH166" s="22">
        <v>854</v>
      </c>
      <c r="FI166" s="21">
        <v>0</v>
      </c>
      <c r="FJ166" s="25">
        <v>292</v>
      </c>
      <c r="FK166" s="22">
        <v>644</v>
      </c>
      <c r="FL166" s="22">
        <v>2475</v>
      </c>
      <c r="FM166" s="22">
        <v>384</v>
      </c>
      <c r="FN166" s="22">
        <v>686</v>
      </c>
      <c r="FO166" s="22">
        <v>1596</v>
      </c>
      <c r="FP166" s="22">
        <v>783</v>
      </c>
      <c r="FQ166" s="22">
        <v>482</v>
      </c>
      <c r="FR166" s="21">
        <v>0</v>
      </c>
      <c r="FS166" s="22">
        <v>859</v>
      </c>
      <c r="FT166" s="22">
        <v>540</v>
      </c>
      <c r="FU166" s="22">
        <v>706</v>
      </c>
      <c r="FV166" s="22">
        <v>645</v>
      </c>
      <c r="FW166" s="22">
        <v>513</v>
      </c>
      <c r="FX166" s="22">
        <v>1157</v>
      </c>
      <c r="FY166" s="22">
        <v>1232</v>
      </c>
      <c r="FZ166" s="22">
        <v>1107</v>
      </c>
      <c r="GA166" s="25">
        <v>325</v>
      </c>
      <c r="GB166" s="22">
        <v>619</v>
      </c>
      <c r="GC166" s="22">
        <v>448</v>
      </c>
      <c r="GD166" s="21">
        <v>0</v>
      </c>
      <c r="GE166" s="25">
        <v>355</v>
      </c>
      <c r="GF166" s="25">
        <v>230</v>
      </c>
      <c r="GG166" s="25">
        <v>305</v>
      </c>
      <c r="GH166" s="22">
        <v>550</v>
      </c>
      <c r="GI166" s="22">
        <v>478</v>
      </c>
      <c r="GJ166" s="22">
        <v>790</v>
      </c>
      <c r="GK166" s="22">
        <v>449</v>
      </c>
      <c r="GL166" s="22">
        <v>865</v>
      </c>
      <c r="GM166" s="25">
        <v>310</v>
      </c>
      <c r="GN166" s="25">
        <v>312</v>
      </c>
      <c r="GO166" s="22">
        <v>381</v>
      </c>
      <c r="GP166" s="21">
        <v>0</v>
      </c>
      <c r="GQ166" s="22">
        <v>758</v>
      </c>
      <c r="GR166" s="24">
        <v>729</v>
      </c>
    </row>
    <row r="167" spans="1:200">
      <c r="A167" s="7" t="s">
        <v>165</v>
      </c>
      <c r="B167" s="22">
        <v>439</v>
      </c>
      <c r="C167" s="25">
        <v>175</v>
      </c>
      <c r="D167" s="25">
        <v>165</v>
      </c>
      <c r="E167" s="25">
        <v>263</v>
      </c>
      <c r="F167" s="22">
        <v>1093</v>
      </c>
      <c r="G167" s="22">
        <v>1162</v>
      </c>
      <c r="H167" s="22">
        <v>510</v>
      </c>
      <c r="I167" s="25">
        <v>259</v>
      </c>
      <c r="J167" s="22">
        <v>857</v>
      </c>
      <c r="K167" s="25">
        <v>134</v>
      </c>
      <c r="L167" s="22">
        <v>1203</v>
      </c>
      <c r="M167" s="22">
        <v>876</v>
      </c>
      <c r="N167" s="22">
        <v>518</v>
      </c>
      <c r="O167" s="22">
        <v>893</v>
      </c>
      <c r="P167" s="22">
        <v>642</v>
      </c>
      <c r="Q167" s="25">
        <v>154</v>
      </c>
      <c r="R167" s="25">
        <v>49</v>
      </c>
      <c r="S167" s="22">
        <v>1352</v>
      </c>
      <c r="T167" s="22">
        <v>525</v>
      </c>
      <c r="U167" s="21">
        <v>0</v>
      </c>
      <c r="V167" s="22">
        <v>720</v>
      </c>
      <c r="W167" s="25">
        <v>309</v>
      </c>
      <c r="X167" s="22">
        <v>578</v>
      </c>
      <c r="Y167" s="22">
        <v>598</v>
      </c>
      <c r="Z167" s="22">
        <v>725</v>
      </c>
      <c r="AA167" s="25">
        <v>169</v>
      </c>
      <c r="AB167" s="22">
        <v>457</v>
      </c>
      <c r="AC167" s="22">
        <v>696</v>
      </c>
      <c r="AD167" s="22">
        <v>698</v>
      </c>
      <c r="AE167" s="22">
        <v>555</v>
      </c>
      <c r="AF167" s="22">
        <v>532</v>
      </c>
      <c r="AG167" s="22">
        <v>535</v>
      </c>
      <c r="AH167" s="22">
        <v>2754</v>
      </c>
      <c r="AI167" s="22">
        <v>458</v>
      </c>
      <c r="AJ167" s="22">
        <v>728</v>
      </c>
      <c r="AK167" s="25">
        <v>362</v>
      </c>
      <c r="AL167" s="22">
        <v>572</v>
      </c>
      <c r="AM167" s="22">
        <v>3459</v>
      </c>
      <c r="AN167" s="22">
        <v>788</v>
      </c>
      <c r="AO167" s="22">
        <v>493</v>
      </c>
      <c r="AP167" s="22">
        <v>822</v>
      </c>
      <c r="AQ167" s="25">
        <v>362</v>
      </c>
      <c r="AR167" s="25">
        <v>175</v>
      </c>
      <c r="AS167" s="22">
        <v>682</v>
      </c>
      <c r="AT167" s="25">
        <v>288</v>
      </c>
      <c r="AU167" s="25">
        <v>82</v>
      </c>
      <c r="AV167" s="25">
        <v>42</v>
      </c>
      <c r="AW167" s="22">
        <v>848</v>
      </c>
      <c r="AX167" s="22">
        <v>1253</v>
      </c>
      <c r="AY167" s="22">
        <v>735</v>
      </c>
      <c r="AZ167" s="22">
        <v>641</v>
      </c>
      <c r="BA167" s="25">
        <v>200</v>
      </c>
      <c r="BB167" s="22">
        <v>1024</v>
      </c>
      <c r="BC167" s="21">
        <v>0</v>
      </c>
      <c r="BD167" s="22">
        <v>434</v>
      </c>
      <c r="BE167" s="25">
        <v>130</v>
      </c>
      <c r="BF167" s="25">
        <v>348</v>
      </c>
      <c r="BG167" s="22">
        <v>4063</v>
      </c>
      <c r="BH167" s="25">
        <v>121</v>
      </c>
      <c r="BI167" s="25">
        <v>64</v>
      </c>
      <c r="BJ167" s="22">
        <v>502</v>
      </c>
      <c r="BK167" s="25">
        <v>338</v>
      </c>
      <c r="BL167" s="25">
        <v>215</v>
      </c>
      <c r="BM167" s="25">
        <v>83</v>
      </c>
      <c r="BN167" s="22">
        <v>479</v>
      </c>
      <c r="BO167" s="25">
        <v>128</v>
      </c>
      <c r="BP167" s="22">
        <v>1102</v>
      </c>
      <c r="BQ167" s="22">
        <v>453</v>
      </c>
      <c r="BR167" s="22">
        <v>586</v>
      </c>
      <c r="BS167" s="22">
        <v>394</v>
      </c>
      <c r="BT167" s="22">
        <v>1359</v>
      </c>
      <c r="BU167" s="22">
        <v>1024</v>
      </c>
      <c r="BV167" s="22">
        <v>1183</v>
      </c>
      <c r="BW167" s="22">
        <v>564</v>
      </c>
      <c r="BX167" s="25">
        <v>112</v>
      </c>
      <c r="BY167" s="25">
        <v>247</v>
      </c>
      <c r="BZ167" s="25">
        <v>308</v>
      </c>
      <c r="CA167" s="22">
        <v>512</v>
      </c>
      <c r="CB167" s="25">
        <v>151</v>
      </c>
      <c r="CC167" s="22">
        <v>441</v>
      </c>
      <c r="CD167" s="25">
        <v>79</v>
      </c>
      <c r="CE167" s="25">
        <v>187</v>
      </c>
      <c r="CF167" s="25">
        <v>77</v>
      </c>
      <c r="CG167" s="22">
        <v>1142</v>
      </c>
      <c r="CH167" s="22">
        <v>695</v>
      </c>
      <c r="CI167" s="22">
        <v>582</v>
      </c>
      <c r="CJ167" s="25">
        <v>271</v>
      </c>
      <c r="CK167" s="22">
        <v>507</v>
      </c>
      <c r="CL167" s="21">
        <v>0</v>
      </c>
      <c r="CM167" s="22">
        <v>404</v>
      </c>
      <c r="CN167" s="25">
        <v>277</v>
      </c>
      <c r="CO167" s="25">
        <v>211</v>
      </c>
      <c r="CP167" s="22">
        <v>731</v>
      </c>
      <c r="CQ167" s="25">
        <v>110</v>
      </c>
      <c r="CR167" s="25">
        <v>250</v>
      </c>
      <c r="CS167" s="22">
        <v>529</v>
      </c>
      <c r="CT167" s="22">
        <v>867</v>
      </c>
      <c r="CU167" s="21">
        <v>0</v>
      </c>
      <c r="CV167" s="25">
        <v>78</v>
      </c>
      <c r="CW167" s="25">
        <v>121</v>
      </c>
      <c r="CX167" s="25">
        <v>75</v>
      </c>
      <c r="CY167" s="22">
        <v>943</v>
      </c>
      <c r="CZ167" s="25">
        <v>259</v>
      </c>
      <c r="DA167" s="22">
        <v>1256</v>
      </c>
      <c r="DB167" s="22">
        <v>670</v>
      </c>
      <c r="DC167" s="22">
        <v>459</v>
      </c>
      <c r="DD167" s="22">
        <v>532</v>
      </c>
      <c r="DE167" s="25">
        <v>315</v>
      </c>
      <c r="DF167" s="25">
        <v>88</v>
      </c>
      <c r="DG167" s="22">
        <v>2776</v>
      </c>
      <c r="DH167" s="22">
        <v>427</v>
      </c>
      <c r="DI167" s="22">
        <v>891</v>
      </c>
      <c r="DJ167" s="22">
        <v>938</v>
      </c>
      <c r="DK167" s="22">
        <v>1181</v>
      </c>
      <c r="DL167" s="25">
        <v>100</v>
      </c>
      <c r="DM167" s="25">
        <v>81</v>
      </c>
      <c r="DN167" s="22">
        <v>705</v>
      </c>
      <c r="DO167" s="25">
        <v>234</v>
      </c>
      <c r="DP167" s="25">
        <v>48</v>
      </c>
      <c r="DQ167" s="25">
        <v>337</v>
      </c>
      <c r="DR167" s="22">
        <v>743</v>
      </c>
      <c r="DS167" s="22">
        <v>464</v>
      </c>
      <c r="DT167" s="21">
        <v>0</v>
      </c>
      <c r="DU167" s="22">
        <v>511</v>
      </c>
      <c r="DV167" s="25">
        <v>96</v>
      </c>
      <c r="DW167" s="22">
        <v>888</v>
      </c>
      <c r="DX167" s="22">
        <v>863</v>
      </c>
      <c r="DY167" s="22">
        <v>453</v>
      </c>
      <c r="DZ167" s="22">
        <v>435</v>
      </c>
      <c r="EA167" s="21">
        <v>0</v>
      </c>
      <c r="EB167" s="25">
        <v>80</v>
      </c>
      <c r="EC167" s="25">
        <v>346</v>
      </c>
      <c r="ED167" s="22">
        <v>1843</v>
      </c>
      <c r="EE167" s="22">
        <v>1528</v>
      </c>
      <c r="EF167" s="21">
        <v>0</v>
      </c>
      <c r="EG167" s="22">
        <v>772</v>
      </c>
      <c r="EH167" s="22">
        <v>1446</v>
      </c>
      <c r="EI167" s="22">
        <v>1112</v>
      </c>
      <c r="EJ167" s="22">
        <v>680</v>
      </c>
      <c r="EK167" s="22">
        <v>664</v>
      </c>
      <c r="EL167" s="25">
        <v>72</v>
      </c>
      <c r="EM167" s="25">
        <v>35</v>
      </c>
      <c r="EN167" s="25">
        <v>176</v>
      </c>
      <c r="EO167" s="25">
        <v>144</v>
      </c>
      <c r="EP167" s="25">
        <v>110</v>
      </c>
      <c r="EQ167" s="22">
        <v>634</v>
      </c>
      <c r="ER167" s="22">
        <v>1190</v>
      </c>
      <c r="ES167" s="22">
        <v>1397</v>
      </c>
      <c r="ET167" s="22">
        <v>2332</v>
      </c>
      <c r="EU167" s="25">
        <v>300</v>
      </c>
      <c r="EV167" s="22">
        <v>891</v>
      </c>
      <c r="EW167" s="25">
        <v>360</v>
      </c>
      <c r="EX167" s="25">
        <v>231</v>
      </c>
      <c r="EY167" s="25">
        <v>171</v>
      </c>
      <c r="EZ167" s="22">
        <v>515</v>
      </c>
      <c r="FA167" s="22">
        <v>530</v>
      </c>
      <c r="FB167" s="22">
        <v>672</v>
      </c>
      <c r="FC167" s="25">
        <v>243</v>
      </c>
      <c r="FD167" s="25">
        <v>246</v>
      </c>
      <c r="FE167" s="22">
        <v>1292</v>
      </c>
      <c r="FF167" s="22">
        <v>543</v>
      </c>
      <c r="FG167" s="22">
        <v>452</v>
      </c>
      <c r="FH167" s="22">
        <v>692</v>
      </c>
      <c r="FI167" s="22">
        <v>760</v>
      </c>
      <c r="FJ167" s="21">
        <v>0</v>
      </c>
      <c r="FK167" s="22">
        <v>385</v>
      </c>
      <c r="FL167" s="22">
        <v>1513</v>
      </c>
      <c r="FM167" s="22">
        <v>1423</v>
      </c>
      <c r="FN167" s="22">
        <v>1557</v>
      </c>
      <c r="FO167" s="22">
        <v>1664</v>
      </c>
      <c r="FP167" s="22">
        <v>750</v>
      </c>
      <c r="FQ167" s="22">
        <v>668</v>
      </c>
      <c r="FR167" s="21">
        <v>0</v>
      </c>
      <c r="FS167" s="22">
        <v>399</v>
      </c>
      <c r="FT167" s="22">
        <v>485</v>
      </c>
      <c r="FU167" s="22">
        <v>555</v>
      </c>
      <c r="FV167" s="22">
        <v>587</v>
      </c>
      <c r="FW167" s="22">
        <v>1061</v>
      </c>
      <c r="FX167" s="22">
        <v>2066</v>
      </c>
      <c r="FY167" s="22">
        <v>3527</v>
      </c>
      <c r="FZ167" s="22">
        <v>880</v>
      </c>
      <c r="GA167" s="22">
        <v>872</v>
      </c>
      <c r="GB167" s="22">
        <v>1215</v>
      </c>
      <c r="GC167" s="22">
        <v>1443</v>
      </c>
      <c r="GD167" s="21">
        <v>0</v>
      </c>
      <c r="GE167" s="25">
        <v>333</v>
      </c>
      <c r="GF167" s="22">
        <v>507</v>
      </c>
      <c r="GG167" s="25">
        <v>323</v>
      </c>
      <c r="GH167" s="25">
        <v>363</v>
      </c>
      <c r="GI167" s="22">
        <v>417</v>
      </c>
      <c r="GJ167" s="22">
        <v>1989</v>
      </c>
      <c r="GK167" s="22">
        <v>604</v>
      </c>
      <c r="GL167" s="22">
        <v>1648</v>
      </c>
      <c r="GM167" s="22">
        <v>390</v>
      </c>
      <c r="GN167" s="22">
        <v>1054</v>
      </c>
      <c r="GO167" s="25">
        <v>278</v>
      </c>
      <c r="GP167" s="21">
        <v>0</v>
      </c>
      <c r="GQ167" s="22">
        <v>1517</v>
      </c>
      <c r="GR167" s="24">
        <v>1443</v>
      </c>
    </row>
    <row r="168" spans="1:200">
      <c r="A168" s="7" t="s">
        <v>166</v>
      </c>
      <c r="B168" s="26">
        <v>321</v>
      </c>
      <c r="C168" s="22">
        <v>431</v>
      </c>
      <c r="D168" s="25">
        <v>352</v>
      </c>
      <c r="E168" s="25">
        <v>352</v>
      </c>
      <c r="F168" s="22">
        <v>959</v>
      </c>
      <c r="G168" s="22">
        <v>2421</v>
      </c>
      <c r="H168" s="22">
        <v>1944</v>
      </c>
      <c r="I168" s="25">
        <v>349</v>
      </c>
      <c r="J168" s="25">
        <v>236</v>
      </c>
      <c r="K168" s="22">
        <v>448</v>
      </c>
      <c r="L168" s="22">
        <v>712</v>
      </c>
      <c r="M168" s="22">
        <v>1858</v>
      </c>
      <c r="N168" s="25">
        <v>339</v>
      </c>
      <c r="O168" s="22">
        <v>1613</v>
      </c>
      <c r="P168" s="22">
        <v>1550</v>
      </c>
      <c r="Q168" s="22">
        <v>409</v>
      </c>
      <c r="R168" s="22">
        <v>608</v>
      </c>
      <c r="S168" s="22">
        <v>1181</v>
      </c>
      <c r="T168" s="22">
        <v>1042</v>
      </c>
      <c r="U168" s="21">
        <v>0</v>
      </c>
      <c r="V168" s="22">
        <v>2550</v>
      </c>
      <c r="W168" s="22">
        <v>411</v>
      </c>
      <c r="X168" s="22">
        <v>542</v>
      </c>
      <c r="Y168" s="22">
        <v>1766</v>
      </c>
      <c r="Z168" s="22">
        <v>391</v>
      </c>
      <c r="AA168" s="22">
        <v>503</v>
      </c>
      <c r="AB168" s="22">
        <v>1302</v>
      </c>
      <c r="AC168" s="22">
        <v>601</v>
      </c>
      <c r="AD168" s="25">
        <v>327</v>
      </c>
      <c r="AE168" s="22">
        <v>904</v>
      </c>
      <c r="AF168" s="22">
        <v>1298</v>
      </c>
      <c r="AG168" s="22">
        <v>1925</v>
      </c>
      <c r="AH168" s="21">
        <v>0</v>
      </c>
      <c r="AI168" s="22">
        <v>706</v>
      </c>
      <c r="AJ168" s="22">
        <v>1822</v>
      </c>
      <c r="AK168" s="25">
        <v>254</v>
      </c>
      <c r="AL168" s="22">
        <v>1322</v>
      </c>
      <c r="AM168" s="22">
        <v>1423</v>
      </c>
      <c r="AN168" s="22">
        <v>959</v>
      </c>
      <c r="AO168" s="22">
        <v>1185</v>
      </c>
      <c r="AP168" s="22">
        <v>2863</v>
      </c>
      <c r="AQ168" s="25">
        <v>360</v>
      </c>
      <c r="AR168" s="22">
        <v>424</v>
      </c>
      <c r="AS168" s="22">
        <v>1813</v>
      </c>
      <c r="AT168" s="22">
        <v>604</v>
      </c>
      <c r="AU168" s="22">
        <v>382</v>
      </c>
      <c r="AV168" s="22">
        <v>399</v>
      </c>
      <c r="AW168" s="22">
        <v>409</v>
      </c>
      <c r="AX168" s="22">
        <v>2986</v>
      </c>
      <c r="AY168" s="22">
        <v>3264</v>
      </c>
      <c r="AZ168" s="22">
        <v>1549</v>
      </c>
      <c r="BA168" s="25">
        <v>215</v>
      </c>
      <c r="BB168" s="22">
        <v>1322</v>
      </c>
      <c r="BC168" s="21">
        <v>0</v>
      </c>
      <c r="BD168" s="22">
        <v>588</v>
      </c>
      <c r="BE168" s="22">
        <v>582</v>
      </c>
      <c r="BF168" s="22">
        <v>911</v>
      </c>
      <c r="BG168" s="22">
        <v>664</v>
      </c>
      <c r="BH168" s="22">
        <v>574</v>
      </c>
      <c r="BI168" s="22">
        <v>528</v>
      </c>
      <c r="BJ168" s="22">
        <v>637</v>
      </c>
      <c r="BK168" s="22">
        <v>603</v>
      </c>
      <c r="BL168" s="25">
        <v>370</v>
      </c>
      <c r="BM168" s="22">
        <v>420</v>
      </c>
      <c r="BN168" s="22">
        <v>536</v>
      </c>
      <c r="BO168" s="22">
        <v>1545</v>
      </c>
      <c r="BP168" s="22">
        <v>2041</v>
      </c>
      <c r="BQ168" s="22">
        <v>1368</v>
      </c>
      <c r="BR168" s="22">
        <v>1004</v>
      </c>
      <c r="BS168" s="22">
        <v>2012</v>
      </c>
      <c r="BT168" s="22">
        <v>2180</v>
      </c>
      <c r="BU168" s="22">
        <v>2033</v>
      </c>
      <c r="BV168" s="22">
        <v>1542</v>
      </c>
      <c r="BW168" s="25">
        <v>185</v>
      </c>
      <c r="BX168" s="22">
        <v>447</v>
      </c>
      <c r="BY168" s="22">
        <v>646</v>
      </c>
      <c r="BZ168" s="25">
        <v>157</v>
      </c>
      <c r="CA168" s="25">
        <v>120</v>
      </c>
      <c r="CB168" s="25">
        <v>291</v>
      </c>
      <c r="CC168" s="25">
        <v>283</v>
      </c>
      <c r="CD168" s="22">
        <v>581</v>
      </c>
      <c r="CE168" s="22">
        <v>524</v>
      </c>
      <c r="CF168" s="22">
        <v>527</v>
      </c>
      <c r="CG168" s="22">
        <v>2474</v>
      </c>
      <c r="CH168" s="25">
        <v>254</v>
      </c>
      <c r="CI168" s="22">
        <v>450</v>
      </c>
      <c r="CJ168" s="25">
        <v>359</v>
      </c>
      <c r="CK168" s="22">
        <v>629</v>
      </c>
      <c r="CL168" s="21">
        <v>0</v>
      </c>
      <c r="CM168" s="22">
        <v>991</v>
      </c>
      <c r="CN168" s="25">
        <v>138</v>
      </c>
      <c r="CO168" s="25">
        <v>269</v>
      </c>
      <c r="CP168" s="22">
        <v>530</v>
      </c>
      <c r="CQ168" s="25">
        <v>334</v>
      </c>
      <c r="CR168" s="25">
        <v>157</v>
      </c>
      <c r="CS168" s="22">
        <v>585</v>
      </c>
      <c r="CT168" s="22">
        <v>1042</v>
      </c>
      <c r="CU168" s="21">
        <v>0</v>
      </c>
      <c r="CV168" s="22">
        <v>536</v>
      </c>
      <c r="CW168" s="22">
        <v>577</v>
      </c>
      <c r="CX168" s="22">
        <v>674</v>
      </c>
      <c r="CY168" s="22">
        <v>758</v>
      </c>
      <c r="CZ168" s="22">
        <v>1153</v>
      </c>
      <c r="DA168" s="21">
        <v>0</v>
      </c>
      <c r="DB168" s="22">
        <v>705</v>
      </c>
      <c r="DC168" s="25">
        <v>51</v>
      </c>
      <c r="DD168" s="25">
        <v>159</v>
      </c>
      <c r="DE168" s="22">
        <v>638</v>
      </c>
      <c r="DF168" s="22">
        <v>936</v>
      </c>
      <c r="DG168" s="22">
        <v>1716</v>
      </c>
      <c r="DH168" s="22">
        <v>1007</v>
      </c>
      <c r="DI168" s="25">
        <v>372</v>
      </c>
      <c r="DJ168" s="22">
        <v>1283</v>
      </c>
      <c r="DK168" s="22">
        <v>1454</v>
      </c>
      <c r="DL168" s="22">
        <v>504</v>
      </c>
      <c r="DM168" s="22">
        <v>386</v>
      </c>
      <c r="DN168" s="22">
        <v>1257</v>
      </c>
      <c r="DO168" s="22">
        <v>489</v>
      </c>
      <c r="DP168" s="22">
        <v>755</v>
      </c>
      <c r="DQ168" s="22">
        <v>594</v>
      </c>
      <c r="DR168" s="22">
        <v>735</v>
      </c>
      <c r="DS168" s="22">
        <v>568</v>
      </c>
      <c r="DT168" s="21">
        <v>0</v>
      </c>
      <c r="DU168" s="25">
        <v>354</v>
      </c>
      <c r="DV168" s="22">
        <v>537</v>
      </c>
      <c r="DW168" s="22">
        <v>1782</v>
      </c>
      <c r="DX168" s="22">
        <v>1750</v>
      </c>
      <c r="DY168" s="22">
        <v>929</v>
      </c>
      <c r="DZ168" s="22">
        <v>876</v>
      </c>
      <c r="EA168" s="21">
        <v>0</v>
      </c>
      <c r="EB168" s="22">
        <v>411</v>
      </c>
      <c r="EC168" s="25">
        <v>152</v>
      </c>
      <c r="ED168" s="22">
        <v>710</v>
      </c>
      <c r="EE168" s="22">
        <v>1108</v>
      </c>
      <c r="EF168" s="21">
        <v>0</v>
      </c>
      <c r="EG168" s="22">
        <v>1309</v>
      </c>
      <c r="EH168" s="22">
        <v>1099</v>
      </c>
      <c r="EI168" s="22">
        <v>2154</v>
      </c>
      <c r="EJ168" s="22">
        <v>978</v>
      </c>
      <c r="EK168" s="25">
        <v>247</v>
      </c>
      <c r="EL168" s="22">
        <v>394</v>
      </c>
      <c r="EM168" s="22">
        <v>414</v>
      </c>
      <c r="EN168" s="25">
        <v>123</v>
      </c>
      <c r="EO168" s="22">
        <v>397</v>
      </c>
      <c r="EP168" s="22">
        <v>391</v>
      </c>
      <c r="EQ168" s="22">
        <v>726</v>
      </c>
      <c r="ER168" s="22">
        <v>2587</v>
      </c>
      <c r="ES168" s="22">
        <v>2685</v>
      </c>
      <c r="ET168" s="22">
        <v>1811</v>
      </c>
      <c r="EU168" s="22">
        <v>1303</v>
      </c>
      <c r="EV168" s="22">
        <v>3732</v>
      </c>
      <c r="EW168" s="25">
        <v>166</v>
      </c>
      <c r="EX168" s="22">
        <v>830</v>
      </c>
      <c r="EY168" s="25">
        <v>335</v>
      </c>
      <c r="EZ168" s="22">
        <v>754</v>
      </c>
      <c r="FA168" s="22">
        <v>1197</v>
      </c>
      <c r="FB168" s="25">
        <v>123</v>
      </c>
      <c r="FC168" s="22">
        <v>1335</v>
      </c>
      <c r="FD168" s="22">
        <v>854</v>
      </c>
      <c r="FE168" s="22">
        <v>1114</v>
      </c>
      <c r="FF168" s="22">
        <v>473</v>
      </c>
      <c r="FG168" s="22">
        <v>772</v>
      </c>
      <c r="FH168" s="25">
        <v>223</v>
      </c>
      <c r="FI168" s="22">
        <v>668</v>
      </c>
      <c r="FJ168" s="22">
        <v>530</v>
      </c>
      <c r="FK168" s="21">
        <v>0</v>
      </c>
      <c r="FL168" s="21">
        <v>0</v>
      </c>
      <c r="FM168" s="22">
        <v>1959</v>
      </c>
      <c r="FN168" s="22">
        <v>3047</v>
      </c>
      <c r="FO168" s="22">
        <v>2624</v>
      </c>
      <c r="FP168" s="22">
        <v>1846</v>
      </c>
      <c r="FQ168" s="22">
        <v>1611</v>
      </c>
      <c r="FR168" s="21">
        <v>0</v>
      </c>
      <c r="FS168" s="22">
        <v>5552</v>
      </c>
      <c r="FT168" s="22">
        <v>676</v>
      </c>
      <c r="FU168" s="22">
        <v>522</v>
      </c>
      <c r="FV168" s="22">
        <v>2060</v>
      </c>
      <c r="FW168" s="21">
        <v>0</v>
      </c>
      <c r="FX168" s="22">
        <v>2803</v>
      </c>
      <c r="FY168" s="22">
        <v>2052</v>
      </c>
      <c r="FZ168" s="22">
        <v>1027</v>
      </c>
      <c r="GA168" s="22">
        <v>2561</v>
      </c>
      <c r="GB168" s="22">
        <v>1327</v>
      </c>
      <c r="GC168" s="25">
        <v>267</v>
      </c>
      <c r="GD168" s="21">
        <v>0</v>
      </c>
      <c r="GE168" s="22">
        <v>1551</v>
      </c>
      <c r="GF168" s="22">
        <v>2819</v>
      </c>
      <c r="GG168" s="22">
        <v>2664</v>
      </c>
      <c r="GH168" s="22">
        <v>1006</v>
      </c>
      <c r="GI168" s="22">
        <v>845</v>
      </c>
      <c r="GJ168" s="22">
        <v>3175</v>
      </c>
      <c r="GK168" s="22">
        <v>2223</v>
      </c>
      <c r="GL168" s="22">
        <v>822</v>
      </c>
      <c r="GM168" s="22">
        <v>1696</v>
      </c>
      <c r="GN168" s="21">
        <v>0</v>
      </c>
      <c r="GO168" s="22">
        <v>2161</v>
      </c>
      <c r="GP168" s="21">
        <v>0</v>
      </c>
      <c r="GQ168" s="22">
        <v>2823</v>
      </c>
      <c r="GR168" s="24">
        <v>2173</v>
      </c>
    </row>
    <row r="169" spans="1:200">
      <c r="A169" s="7" t="s">
        <v>167</v>
      </c>
      <c r="B169" s="26">
        <v>336</v>
      </c>
      <c r="C169" s="22">
        <v>503</v>
      </c>
      <c r="D169" s="22">
        <v>565</v>
      </c>
      <c r="E169" s="22">
        <v>716</v>
      </c>
      <c r="F169" s="22">
        <v>1539</v>
      </c>
      <c r="G169" s="22">
        <v>2444</v>
      </c>
      <c r="H169" s="22">
        <v>1249</v>
      </c>
      <c r="I169" s="22">
        <v>507</v>
      </c>
      <c r="J169" s="22">
        <v>428</v>
      </c>
      <c r="K169" s="22">
        <v>452</v>
      </c>
      <c r="L169" s="22">
        <v>622</v>
      </c>
      <c r="M169" s="22">
        <v>536</v>
      </c>
      <c r="N169" s="22">
        <v>421</v>
      </c>
      <c r="O169" s="22">
        <v>418</v>
      </c>
      <c r="P169" s="22">
        <v>1011</v>
      </c>
      <c r="Q169" s="22">
        <v>449</v>
      </c>
      <c r="R169" s="22">
        <v>1047</v>
      </c>
      <c r="S169" s="22">
        <v>1341</v>
      </c>
      <c r="T169" s="22">
        <v>639</v>
      </c>
      <c r="U169" s="21">
        <v>0</v>
      </c>
      <c r="V169" s="22">
        <v>1004</v>
      </c>
      <c r="W169" s="22">
        <v>436</v>
      </c>
      <c r="X169" s="22">
        <v>666</v>
      </c>
      <c r="Y169" s="22">
        <v>1213</v>
      </c>
      <c r="Z169" s="22">
        <v>697</v>
      </c>
      <c r="AA169" s="22">
        <v>638</v>
      </c>
      <c r="AB169" s="22">
        <v>590</v>
      </c>
      <c r="AC169" s="22">
        <v>489</v>
      </c>
      <c r="AD169" s="22">
        <v>642</v>
      </c>
      <c r="AE169" s="22">
        <v>948</v>
      </c>
      <c r="AF169" s="22">
        <v>1093</v>
      </c>
      <c r="AG169" s="21">
        <v>0</v>
      </c>
      <c r="AH169" s="21">
        <v>0</v>
      </c>
      <c r="AI169" s="22">
        <v>751</v>
      </c>
      <c r="AJ169" s="22">
        <v>1031</v>
      </c>
      <c r="AK169" s="22">
        <v>1296</v>
      </c>
      <c r="AL169" s="22">
        <v>1358</v>
      </c>
      <c r="AM169" s="22">
        <v>2008</v>
      </c>
      <c r="AN169" s="22">
        <v>562</v>
      </c>
      <c r="AO169" s="22">
        <v>1133</v>
      </c>
      <c r="AP169" s="22">
        <v>1400</v>
      </c>
      <c r="AQ169" s="22">
        <v>414</v>
      </c>
      <c r="AR169" s="22">
        <v>867</v>
      </c>
      <c r="AS169" s="22">
        <v>1972</v>
      </c>
      <c r="AT169" s="22">
        <v>601</v>
      </c>
      <c r="AU169" s="25">
        <v>347</v>
      </c>
      <c r="AV169" s="22">
        <v>529</v>
      </c>
      <c r="AW169" s="22">
        <v>571</v>
      </c>
      <c r="AX169" s="22">
        <v>2356</v>
      </c>
      <c r="AY169" s="22">
        <v>1385</v>
      </c>
      <c r="AZ169" s="22">
        <v>1407</v>
      </c>
      <c r="BA169" s="25">
        <v>164</v>
      </c>
      <c r="BB169" s="22">
        <v>1430</v>
      </c>
      <c r="BC169" s="21">
        <v>0</v>
      </c>
      <c r="BD169" s="22">
        <v>599</v>
      </c>
      <c r="BE169" s="25">
        <v>342</v>
      </c>
      <c r="BF169" s="22">
        <v>858</v>
      </c>
      <c r="BG169" s="22">
        <v>1018</v>
      </c>
      <c r="BH169" s="22">
        <v>517</v>
      </c>
      <c r="BI169" s="25">
        <v>264</v>
      </c>
      <c r="BJ169" s="22">
        <v>705</v>
      </c>
      <c r="BK169" s="22">
        <v>1467</v>
      </c>
      <c r="BL169" s="25">
        <v>355</v>
      </c>
      <c r="BM169" s="22">
        <v>414</v>
      </c>
      <c r="BN169" s="22">
        <v>389</v>
      </c>
      <c r="BO169" s="22">
        <v>983</v>
      </c>
      <c r="BP169" s="22">
        <v>1818</v>
      </c>
      <c r="BQ169" s="22">
        <v>1261</v>
      </c>
      <c r="BR169" s="22">
        <v>1222</v>
      </c>
      <c r="BS169" s="22">
        <v>2278</v>
      </c>
      <c r="BT169" s="22">
        <v>2047</v>
      </c>
      <c r="BU169" s="22">
        <v>1765</v>
      </c>
      <c r="BV169" s="22">
        <v>1425</v>
      </c>
      <c r="BW169" s="22">
        <v>908</v>
      </c>
      <c r="BX169" s="22">
        <v>500</v>
      </c>
      <c r="BY169" s="22">
        <v>723</v>
      </c>
      <c r="BZ169" s="22">
        <v>554</v>
      </c>
      <c r="CA169" s="22">
        <v>624</v>
      </c>
      <c r="CB169" s="22">
        <v>544</v>
      </c>
      <c r="CC169" s="22">
        <v>449</v>
      </c>
      <c r="CD169" s="22">
        <v>537</v>
      </c>
      <c r="CE169" s="22">
        <v>578</v>
      </c>
      <c r="CF169" s="25">
        <v>311</v>
      </c>
      <c r="CG169" s="22">
        <v>1186</v>
      </c>
      <c r="CH169" s="25">
        <v>281</v>
      </c>
      <c r="CI169" s="25">
        <v>268</v>
      </c>
      <c r="CJ169" s="22">
        <v>538</v>
      </c>
      <c r="CK169" s="25">
        <v>318</v>
      </c>
      <c r="CL169" s="21">
        <v>0</v>
      </c>
      <c r="CM169" s="22">
        <v>761</v>
      </c>
      <c r="CN169" s="25">
        <v>200</v>
      </c>
      <c r="CO169" s="22">
        <v>863</v>
      </c>
      <c r="CP169" s="22">
        <v>660</v>
      </c>
      <c r="CQ169" s="25">
        <v>296</v>
      </c>
      <c r="CR169" s="22">
        <v>384</v>
      </c>
      <c r="CS169" s="22">
        <v>519</v>
      </c>
      <c r="CT169" s="22">
        <v>901</v>
      </c>
      <c r="CU169" s="21">
        <v>0</v>
      </c>
      <c r="CV169" s="22">
        <v>396</v>
      </c>
      <c r="CW169" s="22">
        <v>455</v>
      </c>
      <c r="CX169" s="22">
        <v>706</v>
      </c>
      <c r="CY169" s="22">
        <v>1663</v>
      </c>
      <c r="CZ169" s="22">
        <v>548</v>
      </c>
      <c r="DA169" s="21">
        <v>0</v>
      </c>
      <c r="DB169" s="22">
        <v>540</v>
      </c>
      <c r="DC169" s="22">
        <v>468</v>
      </c>
      <c r="DD169" s="22">
        <v>443</v>
      </c>
      <c r="DE169" s="22">
        <v>610</v>
      </c>
      <c r="DF169" s="22">
        <v>1103</v>
      </c>
      <c r="DG169" s="22">
        <v>1761</v>
      </c>
      <c r="DH169" s="22">
        <v>822</v>
      </c>
      <c r="DI169" s="22">
        <v>1515</v>
      </c>
      <c r="DJ169" s="22">
        <v>1870</v>
      </c>
      <c r="DK169" s="22">
        <v>1024</v>
      </c>
      <c r="DL169" s="22">
        <v>591</v>
      </c>
      <c r="DM169" s="22">
        <v>954</v>
      </c>
      <c r="DN169" s="22">
        <v>838</v>
      </c>
      <c r="DO169" s="22">
        <v>487</v>
      </c>
      <c r="DP169" s="22">
        <v>510</v>
      </c>
      <c r="DQ169" s="22">
        <v>591</v>
      </c>
      <c r="DR169" s="22">
        <v>937</v>
      </c>
      <c r="DS169" s="22">
        <v>455</v>
      </c>
      <c r="DT169" s="21">
        <v>0</v>
      </c>
      <c r="DU169" s="25">
        <v>318</v>
      </c>
      <c r="DV169" s="22">
        <v>598</v>
      </c>
      <c r="DW169" s="22">
        <v>1114</v>
      </c>
      <c r="DX169" s="22">
        <v>1051</v>
      </c>
      <c r="DY169" s="22">
        <v>555</v>
      </c>
      <c r="DZ169" s="22">
        <v>484</v>
      </c>
      <c r="EA169" s="21">
        <v>0</v>
      </c>
      <c r="EB169" s="25">
        <v>317</v>
      </c>
      <c r="EC169" s="25">
        <v>202</v>
      </c>
      <c r="ED169" s="22">
        <v>448</v>
      </c>
      <c r="EE169" s="22">
        <v>3857</v>
      </c>
      <c r="EF169" s="21">
        <v>0</v>
      </c>
      <c r="EG169" s="22">
        <v>1317</v>
      </c>
      <c r="EH169" s="22">
        <v>1354</v>
      </c>
      <c r="EI169" s="22">
        <v>1494</v>
      </c>
      <c r="EJ169" s="22">
        <v>1126</v>
      </c>
      <c r="EK169" s="22">
        <v>457</v>
      </c>
      <c r="EL169" s="22">
        <v>581</v>
      </c>
      <c r="EM169" s="22">
        <v>659</v>
      </c>
      <c r="EN169" s="25">
        <v>227</v>
      </c>
      <c r="EO169" s="22">
        <v>432</v>
      </c>
      <c r="EP169" s="22">
        <v>760</v>
      </c>
      <c r="EQ169" s="22">
        <v>468</v>
      </c>
      <c r="ER169" s="22">
        <v>2494</v>
      </c>
      <c r="ES169" s="22">
        <v>2627</v>
      </c>
      <c r="ET169" s="22">
        <v>2147</v>
      </c>
      <c r="EU169" s="21">
        <v>0</v>
      </c>
      <c r="EV169" s="22">
        <v>4931</v>
      </c>
      <c r="EW169" s="25">
        <v>235</v>
      </c>
      <c r="EX169" s="22">
        <v>539</v>
      </c>
      <c r="EY169" s="22">
        <v>539</v>
      </c>
      <c r="EZ169" s="22">
        <v>2568</v>
      </c>
      <c r="FA169" s="22">
        <v>1312</v>
      </c>
      <c r="FB169" s="22">
        <v>445</v>
      </c>
      <c r="FC169" s="21">
        <v>0</v>
      </c>
      <c r="FD169" s="22">
        <v>752</v>
      </c>
      <c r="FE169" s="22">
        <v>781</v>
      </c>
      <c r="FF169" s="22">
        <v>485</v>
      </c>
      <c r="FG169" s="22">
        <v>518</v>
      </c>
      <c r="FH169" s="22">
        <v>710</v>
      </c>
      <c r="FI169" s="22">
        <v>422</v>
      </c>
      <c r="FJ169" s="25">
        <v>296</v>
      </c>
      <c r="FK169" s="22">
        <v>423</v>
      </c>
      <c r="FL169" s="22">
        <v>2163</v>
      </c>
      <c r="FM169" s="21">
        <v>0</v>
      </c>
      <c r="FN169" s="22">
        <v>3451</v>
      </c>
      <c r="FO169" s="22">
        <v>809</v>
      </c>
      <c r="FP169" s="22">
        <v>1668</v>
      </c>
      <c r="FQ169" s="22">
        <v>1657</v>
      </c>
      <c r="FR169" s="21">
        <v>0</v>
      </c>
      <c r="FS169" s="22">
        <v>2466</v>
      </c>
      <c r="FT169" s="21">
        <v>0</v>
      </c>
      <c r="FU169" s="22">
        <v>2148</v>
      </c>
      <c r="FV169" s="22">
        <v>1258</v>
      </c>
      <c r="FW169" s="21">
        <v>0</v>
      </c>
      <c r="FX169" s="22">
        <v>1649</v>
      </c>
      <c r="FY169" s="22">
        <v>4956</v>
      </c>
      <c r="FZ169" s="22">
        <v>1324</v>
      </c>
      <c r="GA169" s="22">
        <v>2233</v>
      </c>
      <c r="GB169" s="22">
        <v>590</v>
      </c>
      <c r="GC169" s="22">
        <v>492</v>
      </c>
      <c r="GD169" s="21">
        <v>0</v>
      </c>
      <c r="GE169" s="22">
        <v>444</v>
      </c>
      <c r="GF169" s="22">
        <v>598</v>
      </c>
      <c r="GG169" s="22">
        <v>491</v>
      </c>
      <c r="GH169" s="22">
        <v>889</v>
      </c>
      <c r="GI169" s="22">
        <v>1267</v>
      </c>
      <c r="GJ169" s="22">
        <v>2791</v>
      </c>
      <c r="GK169" s="22">
        <v>2729</v>
      </c>
      <c r="GL169" s="22">
        <v>3274</v>
      </c>
      <c r="GM169" s="22">
        <v>504</v>
      </c>
      <c r="GN169" s="22">
        <v>3689</v>
      </c>
      <c r="GO169" s="22">
        <v>2648</v>
      </c>
      <c r="GP169" s="21">
        <v>0</v>
      </c>
      <c r="GQ169" s="22">
        <v>1276</v>
      </c>
      <c r="GR169" s="24">
        <v>882</v>
      </c>
    </row>
    <row r="170" spans="1:200">
      <c r="A170" s="7" t="s">
        <v>168</v>
      </c>
      <c r="B170" s="21">
        <v>0</v>
      </c>
      <c r="C170" s="22">
        <v>1810</v>
      </c>
      <c r="D170" s="22">
        <v>1437</v>
      </c>
      <c r="E170" s="22">
        <v>1648</v>
      </c>
      <c r="F170" s="21">
        <v>0</v>
      </c>
      <c r="G170" s="25">
        <v>302</v>
      </c>
      <c r="H170" s="22">
        <v>840</v>
      </c>
      <c r="I170" s="22">
        <v>1836</v>
      </c>
      <c r="J170" s="22">
        <v>1312</v>
      </c>
      <c r="K170" s="22">
        <v>1325</v>
      </c>
      <c r="L170" s="21">
        <v>0</v>
      </c>
      <c r="M170" s="22">
        <v>404</v>
      </c>
      <c r="N170" s="22">
        <v>2206</v>
      </c>
      <c r="O170" s="22">
        <v>1805</v>
      </c>
      <c r="P170" s="25">
        <v>214</v>
      </c>
      <c r="Q170" s="22">
        <v>432</v>
      </c>
      <c r="R170" s="22">
        <v>1011</v>
      </c>
      <c r="S170" s="22">
        <v>466</v>
      </c>
      <c r="T170" s="21">
        <v>0</v>
      </c>
      <c r="U170" s="21">
        <v>0</v>
      </c>
      <c r="V170" s="22">
        <v>901</v>
      </c>
      <c r="W170" s="22">
        <v>1863</v>
      </c>
      <c r="X170" s="22">
        <v>2672</v>
      </c>
      <c r="Y170" s="21">
        <v>0</v>
      </c>
      <c r="Z170" s="22">
        <v>3672</v>
      </c>
      <c r="AA170" s="22">
        <v>1331</v>
      </c>
      <c r="AB170" s="21">
        <v>0</v>
      </c>
      <c r="AC170" s="22">
        <v>2428</v>
      </c>
      <c r="AD170" s="22">
        <v>1631</v>
      </c>
      <c r="AE170" s="22">
        <v>3223</v>
      </c>
      <c r="AF170" s="22">
        <v>398</v>
      </c>
      <c r="AG170" s="22">
        <v>3029</v>
      </c>
      <c r="AH170" s="21">
        <v>0</v>
      </c>
      <c r="AI170" s="21">
        <v>0</v>
      </c>
      <c r="AJ170" s="22">
        <v>778</v>
      </c>
      <c r="AK170" s="22">
        <v>1596</v>
      </c>
      <c r="AL170" s="22">
        <v>511</v>
      </c>
      <c r="AM170" s="21">
        <v>0</v>
      </c>
      <c r="AN170" s="21">
        <v>0</v>
      </c>
      <c r="AO170" s="21">
        <v>0</v>
      </c>
      <c r="AP170" s="22">
        <v>590</v>
      </c>
      <c r="AQ170" s="21">
        <v>0</v>
      </c>
      <c r="AR170" s="22">
        <v>1363</v>
      </c>
      <c r="AS170" s="22">
        <v>721</v>
      </c>
      <c r="AT170" s="21">
        <v>0</v>
      </c>
      <c r="AU170" s="22">
        <v>836</v>
      </c>
      <c r="AV170" s="22">
        <v>1318</v>
      </c>
      <c r="AW170" s="21">
        <v>0</v>
      </c>
      <c r="AX170" s="22">
        <v>1201</v>
      </c>
      <c r="AY170" s="22">
        <v>602</v>
      </c>
      <c r="AZ170" s="22">
        <v>810</v>
      </c>
      <c r="BA170" s="22">
        <v>920</v>
      </c>
      <c r="BB170" s="22">
        <v>670</v>
      </c>
      <c r="BC170" s="21">
        <v>0</v>
      </c>
      <c r="BD170" s="22">
        <v>405</v>
      </c>
      <c r="BE170" s="22">
        <v>405</v>
      </c>
      <c r="BF170" s="22">
        <v>1914</v>
      </c>
      <c r="BG170" s="22">
        <v>1548</v>
      </c>
      <c r="BH170" s="22">
        <v>1217</v>
      </c>
      <c r="BI170" s="22">
        <v>974</v>
      </c>
      <c r="BJ170" s="22">
        <v>3445</v>
      </c>
      <c r="BK170" s="22">
        <v>4551</v>
      </c>
      <c r="BL170" s="22">
        <v>2114</v>
      </c>
      <c r="BM170" s="22">
        <v>1637</v>
      </c>
      <c r="BN170" s="22">
        <v>2333</v>
      </c>
      <c r="BO170" s="22">
        <v>1002</v>
      </c>
      <c r="BP170" s="25">
        <v>229</v>
      </c>
      <c r="BQ170" s="22">
        <v>668</v>
      </c>
      <c r="BR170" s="22">
        <v>2949</v>
      </c>
      <c r="BS170" s="21">
        <v>0</v>
      </c>
      <c r="BT170" s="25">
        <v>230</v>
      </c>
      <c r="BU170" s="22">
        <v>836</v>
      </c>
      <c r="BV170" s="22">
        <v>808</v>
      </c>
      <c r="BW170" s="22">
        <v>2155</v>
      </c>
      <c r="BX170" s="22">
        <v>1059</v>
      </c>
      <c r="BY170" s="22">
        <v>2047</v>
      </c>
      <c r="BZ170" s="22">
        <v>1495</v>
      </c>
      <c r="CA170" s="22">
        <v>2116</v>
      </c>
      <c r="CB170" s="22">
        <v>1450</v>
      </c>
      <c r="CC170" s="21">
        <v>0</v>
      </c>
      <c r="CD170" s="22">
        <v>966</v>
      </c>
      <c r="CE170" s="22">
        <v>1347</v>
      </c>
      <c r="CF170" s="22">
        <v>1610</v>
      </c>
      <c r="CG170" s="22">
        <v>416</v>
      </c>
      <c r="CH170" s="22">
        <v>2183</v>
      </c>
      <c r="CI170" s="22">
        <v>1773</v>
      </c>
      <c r="CJ170" s="22">
        <v>2397</v>
      </c>
      <c r="CK170" s="22">
        <v>1578</v>
      </c>
      <c r="CL170" s="21">
        <v>0</v>
      </c>
      <c r="CM170" s="22">
        <v>553</v>
      </c>
      <c r="CN170" s="22">
        <v>1657</v>
      </c>
      <c r="CO170" s="22">
        <v>2265</v>
      </c>
      <c r="CP170" s="22">
        <v>1376</v>
      </c>
      <c r="CQ170" s="22">
        <v>1211</v>
      </c>
      <c r="CR170" s="21">
        <v>0</v>
      </c>
      <c r="CS170" s="22">
        <v>2865</v>
      </c>
      <c r="CT170" s="21">
        <v>0</v>
      </c>
      <c r="CU170" s="21">
        <v>0</v>
      </c>
      <c r="CV170" s="22">
        <v>1662</v>
      </c>
      <c r="CW170" s="22">
        <v>1378</v>
      </c>
      <c r="CX170" s="22">
        <v>2237</v>
      </c>
      <c r="CY170" s="22">
        <v>2110</v>
      </c>
      <c r="CZ170" s="22">
        <v>1486</v>
      </c>
      <c r="DA170" s="21">
        <v>0</v>
      </c>
      <c r="DB170" s="22">
        <v>2359</v>
      </c>
      <c r="DC170" s="22">
        <v>933</v>
      </c>
      <c r="DD170" s="21">
        <v>0</v>
      </c>
      <c r="DE170" s="22">
        <v>3024</v>
      </c>
      <c r="DF170" s="22">
        <v>1662</v>
      </c>
      <c r="DG170" s="21">
        <v>0</v>
      </c>
      <c r="DH170" s="22">
        <v>2725</v>
      </c>
      <c r="DI170" s="22">
        <v>1195</v>
      </c>
      <c r="DJ170" s="22">
        <v>552</v>
      </c>
      <c r="DK170" s="22">
        <v>2096</v>
      </c>
      <c r="DL170" s="21">
        <v>0</v>
      </c>
      <c r="DM170" s="22">
        <v>2144</v>
      </c>
      <c r="DN170" s="22">
        <v>2940</v>
      </c>
      <c r="DO170" s="22">
        <v>926</v>
      </c>
      <c r="DP170" s="22">
        <v>1611</v>
      </c>
      <c r="DQ170" s="22">
        <v>2436</v>
      </c>
      <c r="DR170" s="22">
        <v>3177</v>
      </c>
      <c r="DS170" s="22">
        <v>2741</v>
      </c>
      <c r="DT170" s="21">
        <v>0</v>
      </c>
      <c r="DU170" s="22">
        <v>2407</v>
      </c>
      <c r="DV170" s="22">
        <v>874</v>
      </c>
      <c r="DW170" s="22">
        <v>1064</v>
      </c>
      <c r="DX170" s="22">
        <v>788</v>
      </c>
      <c r="DY170" s="22">
        <v>2964</v>
      </c>
      <c r="DZ170" s="22">
        <v>2829</v>
      </c>
      <c r="EA170" s="21">
        <v>0</v>
      </c>
      <c r="EB170" s="22">
        <v>1407</v>
      </c>
      <c r="EC170" s="22">
        <v>2790</v>
      </c>
      <c r="ED170" s="22">
        <v>1435</v>
      </c>
      <c r="EE170" s="22">
        <v>1940</v>
      </c>
      <c r="EF170" s="21">
        <v>0</v>
      </c>
      <c r="EG170" s="22">
        <v>490</v>
      </c>
      <c r="EH170" s="22">
        <v>4374</v>
      </c>
      <c r="EI170" s="22">
        <v>592</v>
      </c>
      <c r="EJ170" s="22">
        <v>669</v>
      </c>
      <c r="EK170" s="22">
        <v>1291</v>
      </c>
      <c r="EL170" s="22">
        <v>857</v>
      </c>
      <c r="EM170" s="22">
        <v>1151</v>
      </c>
      <c r="EN170" s="22">
        <v>1488</v>
      </c>
      <c r="EO170" s="22">
        <v>1221</v>
      </c>
      <c r="EP170" s="22">
        <v>1275</v>
      </c>
      <c r="EQ170" s="22">
        <v>2207</v>
      </c>
      <c r="ER170" s="22">
        <v>890</v>
      </c>
      <c r="ES170" s="25">
        <v>200</v>
      </c>
      <c r="ET170" s="22">
        <v>1876</v>
      </c>
      <c r="EU170" s="21">
        <v>0</v>
      </c>
      <c r="EV170" s="21">
        <v>0</v>
      </c>
      <c r="EW170" s="22">
        <v>1843</v>
      </c>
      <c r="EX170" s="21">
        <v>0</v>
      </c>
      <c r="EY170" s="22">
        <v>1527</v>
      </c>
      <c r="EZ170" s="21">
        <v>0</v>
      </c>
      <c r="FA170" s="21">
        <v>0</v>
      </c>
      <c r="FB170" s="22">
        <v>2113</v>
      </c>
      <c r="FC170" s="22">
        <v>1340</v>
      </c>
      <c r="FD170" s="22">
        <v>1335</v>
      </c>
      <c r="FE170" s="21">
        <v>0</v>
      </c>
      <c r="FF170" s="21">
        <v>0</v>
      </c>
      <c r="FG170" s="22">
        <v>1865</v>
      </c>
      <c r="FH170" s="22">
        <v>1170</v>
      </c>
      <c r="FI170" s="21">
        <v>0</v>
      </c>
      <c r="FJ170" s="22">
        <v>1046</v>
      </c>
      <c r="FK170" s="21">
        <v>0</v>
      </c>
      <c r="FL170" s="21">
        <v>0</v>
      </c>
      <c r="FM170" s="22">
        <v>3451</v>
      </c>
      <c r="FN170" s="21">
        <v>0</v>
      </c>
      <c r="FO170" s="22">
        <v>2918</v>
      </c>
      <c r="FP170" s="22">
        <v>921</v>
      </c>
      <c r="FQ170" s="22">
        <v>1387</v>
      </c>
      <c r="FR170" s="21">
        <v>0</v>
      </c>
      <c r="FS170" s="22">
        <v>2198</v>
      </c>
      <c r="FT170" s="21">
        <v>0</v>
      </c>
      <c r="FU170" s="22">
        <v>2463</v>
      </c>
      <c r="FV170" s="22">
        <v>2236</v>
      </c>
      <c r="FW170" s="21">
        <v>0</v>
      </c>
      <c r="FX170" s="22">
        <v>2343</v>
      </c>
      <c r="FY170" s="22">
        <v>1467</v>
      </c>
      <c r="FZ170" s="22">
        <v>699</v>
      </c>
      <c r="GA170" s="22">
        <v>3901</v>
      </c>
      <c r="GB170" s="22">
        <v>1311</v>
      </c>
      <c r="GC170" s="22">
        <v>695</v>
      </c>
      <c r="GD170" s="21">
        <v>0</v>
      </c>
      <c r="GE170" s="22">
        <v>1325</v>
      </c>
      <c r="GF170" s="22">
        <v>1493</v>
      </c>
      <c r="GG170" s="22">
        <v>2850</v>
      </c>
      <c r="GH170" s="22">
        <v>1314</v>
      </c>
      <c r="GI170" s="22">
        <v>610</v>
      </c>
      <c r="GJ170" s="22">
        <v>925</v>
      </c>
      <c r="GK170" s="22">
        <v>1877</v>
      </c>
      <c r="GL170" s="22">
        <v>1861</v>
      </c>
      <c r="GM170" s="22">
        <v>1708</v>
      </c>
      <c r="GN170" s="25">
        <v>369</v>
      </c>
      <c r="GO170" s="22">
        <v>2218</v>
      </c>
      <c r="GP170" s="21">
        <v>0</v>
      </c>
      <c r="GQ170" s="22">
        <v>2060</v>
      </c>
      <c r="GR170" s="24">
        <v>2139</v>
      </c>
    </row>
    <row r="171" spans="1:200">
      <c r="A171" s="7" t="s">
        <v>169</v>
      </c>
      <c r="B171" s="22">
        <v>984</v>
      </c>
      <c r="C171" s="22">
        <v>1225</v>
      </c>
      <c r="D171" s="22">
        <v>955</v>
      </c>
      <c r="E171" s="22">
        <v>1598</v>
      </c>
      <c r="F171" s="22">
        <v>558</v>
      </c>
      <c r="G171" s="22">
        <v>2182</v>
      </c>
      <c r="H171" s="22">
        <v>2313</v>
      </c>
      <c r="I171" s="22">
        <v>1443</v>
      </c>
      <c r="J171" s="22">
        <v>1108</v>
      </c>
      <c r="K171" s="22">
        <v>607</v>
      </c>
      <c r="L171" s="22">
        <v>889</v>
      </c>
      <c r="M171" s="22">
        <v>1881</v>
      </c>
      <c r="N171" s="22">
        <v>1059</v>
      </c>
      <c r="O171" s="22">
        <v>1493</v>
      </c>
      <c r="P171" s="22">
        <v>2479</v>
      </c>
      <c r="Q171" s="22">
        <v>1400</v>
      </c>
      <c r="R171" s="22">
        <v>669</v>
      </c>
      <c r="S171" s="22">
        <v>1410</v>
      </c>
      <c r="T171" s="22">
        <v>1255</v>
      </c>
      <c r="U171" s="21">
        <v>0</v>
      </c>
      <c r="V171" s="22">
        <v>3520</v>
      </c>
      <c r="W171" s="22">
        <v>1518</v>
      </c>
      <c r="X171" s="25">
        <v>252</v>
      </c>
      <c r="Y171" s="22">
        <v>2114</v>
      </c>
      <c r="Z171" s="22">
        <v>1503</v>
      </c>
      <c r="AA171" s="22">
        <v>1188</v>
      </c>
      <c r="AB171" s="22">
        <v>812</v>
      </c>
      <c r="AC171" s="22">
        <v>593</v>
      </c>
      <c r="AD171" s="22">
        <v>1098</v>
      </c>
      <c r="AE171" s="22">
        <v>1248</v>
      </c>
      <c r="AF171" s="22">
        <v>2253</v>
      </c>
      <c r="AG171" s="22">
        <v>2880</v>
      </c>
      <c r="AH171" s="21">
        <v>0</v>
      </c>
      <c r="AI171" s="22">
        <v>1189</v>
      </c>
      <c r="AJ171" s="22">
        <v>2640</v>
      </c>
      <c r="AK171" s="22">
        <v>953</v>
      </c>
      <c r="AL171" s="22">
        <v>1903</v>
      </c>
      <c r="AM171" s="22">
        <v>640</v>
      </c>
      <c r="AN171" s="22">
        <v>1016</v>
      </c>
      <c r="AO171" s="22">
        <v>756</v>
      </c>
      <c r="AP171" s="22">
        <v>1880</v>
      </c>
      <c r="AQ171" s="22">
        <v>993</v>
      </c>
      <c r="AR171" s="22">
        <v>669</v>
      </c>
      <c r="AS171" s="22">
        <v>2856</v>
      </c>
      <c r="AT171" s="22">
        <v>901</v>
      </c>
      <c r="AU171" s="22">
        <v>831</v>
      </c>
      <c r="AV171" s="22">
        <v>911</v>
      </c>
      <c r="AW171" s="22">
        <v>945</v>
      </c>
      <c r="AX171" s="22">
        <v>3357</v>
      </c>
      <c r="AY171" s="22">
        <v>2054</v>
      </c>
      <c r="AZ171" s="22">
        <v>1329</v>
      </c>
      <c r="BA171" s="22">
        <v>506</v>
      </c>
      <c r="BB171" s="22">
        <v>1680</v>
      </c>
      <c r="BC171" s="21">
        <v>0</v>
      </c>
      <c r="BD171" s="22">
        <v>628</v>
      </c>
      <c r="BE171" s="22">
        <v>1471</v>
      </c>
      <c r="BF171" s="22">
        <v>435</v>
      </c>
      <c r="BG171" s="22">
        <v>4620</v>
      </c>
      <c r="BH171" s="22">
        <v>965</v>
      </c>
      <c r="BI171" s="22">
        <v>908</v>
      </c>
      <c r="BJ171" s="22">
        <v>529</v>
      </c>
      <c r="BK171" s="22">
        <v>2385</v>
      </c>
      <c r="BL171" s="22">
        <v>1230</v>
      </c>
      <c r="BM171" s="22">
        <v>798</v>
      </c>
      <c r="BN171" s="22">
        <v>787</v>
      </c>
      <c r="BO171" s="22">
        <v>628</v>
      </c>
      <c r="BP171" s="22">
        <v>1939</v>
      </c>
      <c r="BQ171" s="22">
        <v>1663</v>
      </c>
      <c r="BR171" s="22">
        <v>1103</v>
      </c>
      <c r="BS171" s="22">
        <v>1685</v>
      </c>
      <c r="BT171" s="22">
        <v>3912</v>
      </c>
      <c r="BU171" s="22">
        <v>1775</v>
      </c>
      <c r="BV171" s="22">
        <v>2104</v>
      </c>
      <c r="BW171" s="22">
        <v>1141</v>
      </c>
      <c r="BX171" s="22">
        <v>690</v>
      </c>
      <c r="BY171" s="22">
        <v>1511</v>
      </c>
      <c r="BZ171" s="22">
        <v>656</v>
      </c>
      <c r="CA171" s="22">
        <v>960</v>
      </c>
      <c r="CB171" s="22">
        <v>2140</v>
      </c>
      <c r="CC171" s="22">
        <v>885</v>
      </c>
      <c r="CD171" s="22">
        <v>658</v>
      </c>
      <c r="CE171" s="22">
        <v>1077</v>
      </c>
      <c r="CF171" s="22">
        <v>530</v>
      </c>
      <c r="CG171" s="22">
        <v>1748</v>
      </c>
      <c r="CH171" s="22">
        <v>1101</v>
      </c>
      <c r="CI171" s="22">
        <v>727</v>
      </c>
      <c r="CJ171" s="22">
        <v>2964</v>
      </c>
      <c r="CK171" s="22">
        <v>553</v>
      </c>
      <c r="CL171" s="21">
        <v>0</v>
      </c>
      <c r="CM171" s="22">
        <v>977</v>
      </c>
      <c r="CN171" s="22">
        <v>692</v>
      </c>
      <c r="CO171" s="22">
        <v>1996</v>
      </c>
      <c r="CP171" s="22">
        <v>1488</v>
      </c>
      <c r="CQ171" s="22">
        <v>1478</v>
      </c>
      <c r="CR171" s="22">
        <v>787</v>
      </c>
      <c r="CS171" s="25">
        <v>313</v>
      </c>
      <c r="CT171" s="22">
        <v>4209</v>
      </c>
      <c r="CU171" s="21">
        <v>0</v>
      </c>
      <c r="CV171" s="22">
        <v>641</v>
      </c>
      <c r="CW171" s="22">
        <v>1345</v>
      </c>
      <c r="CX171" s="22">
        <v>880</v>
      </c>
      <c r="CY171" s="22">
        <v>1090</v>
      </c>
      <c r="CZ171" s="22">
        <v>1439</v>
      </c>
      <c r="DA171" s="21">
        <v>0</v>
      </c>
      <c r="DB171" s="25">
        <v>291</v>
      </c>
      <c r="DC171" s="22">
        <v>708</v>
      </c>
      <c r="DD171" s="22">
        <v>1744</v>
      </c>
      <c r="DE171" s="22">
        <v>590</v>
      </c>
      <c r="DF171" s="22">
        <v>755</v>
      </c>
      <c r="DG171" s="21">
        <v>0</v>
      </c>
      <c r="DH171" s="22">
        <v>1679</v>
      </c>
      <c r="DI171" s="22">
        <v>552</v>
      </c>
      <c r="DJ171" s="22">
        <v>1555</v>
      </c>
      <c r="DK171" s="22">
        <v>1629</v>
      </c>
      <c r="DL171" s="22">
        <v>1515</v>
      </c>
      <c r="DM171" s="22">
        <v>691</v>
      </c>
      <c r="DN171" s="22">
        <v>1284</v>
      </c>
      <c r="DO171" s="22">
        <v>1525</v>
      </c>
      <c r="DP171" s="22">
        <v>860</v>
      </c>
      <c r="DQ171" s="25">
        <v>257</v>
      </c>
      <c r="DR171" s="22">
        <v>911</v>
      </c>
      <c r="DS171" s="25">
        <v>292</v>
      </c>
      <c r="DT171" s="21">
        <v>0</v>
      </c>
      <c r="DU171" s="22">
        <v>1030</v>
      </c>
      <c r="DV171" s="22">
        <v>1047</v>
      </c>
      <c r="DW171" s="22">
        <v>2085</v>
      </c>
      <c r="DX171" s="22">
        <v>1741</v>
      </c>
      <c r="DY171" s="22">
        <v>1033</v>
      </c>
      <c r="DZ171" s="22">
        <v>784</v>
      </c>
      <c r="EA171" s="21">
        <v>0</v>
      </c>
      <c r="EB171" s="22">
        <v>755</v>
      </c>
      <c r="EC171" s="22">
        <v>674</v>
      </c>
      <c r="ED171" s="22">
        <v>1797</v>
      </c>
      <c r="EE171" s="22">
        <v>1090</v>
      </c>
      <c r="EF171" s="21">
        <v>0</v>
      </c>
      <c r="EG171" s="22">
        <v>1900</v>
      </c>
      <c r="EH171" s="22">
        <v>4512</v>
      </c>
      <c r="EI171" s="22">
        <v>2571</v>
      </c>
      <c r="EJ171" s="22">
        <v>2791</v>
      </c>
      <c r="EK171" s="22">
        <v>902</v>
      </c>
      <c r="EL171" s="22">
        <v>699</v>
      </c>
      <c r="EM171" s="22">
        <v>724</v>
      </c>
      <c r="EN171" s="22">
        <v>942</v>
      </c>
      <c r="EO171" s="22">
        <v>1491</v>
      </c>
      <c r="EP171" s="22">
        <v>1463</v>
      </c>
      <c r="EQ171" s="22">
        <v>466</v>
      </c>
      <c r="ER171" s="22">
        <v>2303</v>
      </c>
      <c r="ES171" s="22">
        <v>3211</v>
      </c>
      <c r="ET171" s="22">
        <v>4465</v>
      </c>
      <c r="EU171" s="21">
        <v>0</v>
      </c>
      <c r="EV171" s="21">
        <v>0</v>
      </c>
      <c r="EW171" s="22">
        <v>827</v>
      </c>
      <c r="EX171" s="22">
        <v>1004</v>
      </c>
      <c r="EY171" s="22">
        <v>1218</v>
      </c>
      <c r="EZ171" s="22">
        <v>2346</v>
      </c>
      <c r="FA171" s="22">
        <v>5321</v>
      </c>
      <c r="FB171" s="22">
        <v>657</v>
      </c>
      <c r="FC171" s="22">
        <v>1066</v>
      </c>
      <c r="FD171" s="22">
        <v>1272</v>
      </c>
      <c r="FE171" s="22">
        <v>1282</v>
      </c>
      <c r="FF171" s="22">
        <v>709</v>
      </c>
      <c r="FG171" s="25">
        <v>300</v>
      </c>
      <c r="FH171" s="22">
        <v>635</v>
      </c>
      <c r="FI171" s="22">
        <v>479</v>
      </c>
      <c r="FJ171" s="22">
        <v>672</v>
      </c>
      <c r="FK171" s="22">
        <v>1664</v>
      </c>
      <c r="FL171" s="22">
        <v>2624</v>
      </c>
      <c r="FM171" s="22">
        <v>809</v>
      </c>
      <c r="FN171" s="21">
        <v>0</v>
      </c>
      <c r="FO171" s="21">
        <v>0</v>
      </c>
      <c r="FP171" s="25">
        <v>359</v>
      </c>
      <c r="FQ171" s="22">
        <v>741</v>
      </c>
      <c r="FR171" s="21">
        <v>0</v>
      </c>
      <c r="FS171" s="22">
        <v>545</v>
      </c>
      <c r="FT171" s="22">
        <v>1066</v>
      </c>
      <c r="FU171" s="22">
        <v>522</v>
      </c>
      <c r="FV171" s="22">
        <v>528</v>
      </c>
      <c r="FW171" s="22">
        <v>4065</v>
      </c>
      <c r="FX171" s="22">
        <v>740</v>
      </c>
      <c r="FY171" s="22">
        <v>5136</v>
      </c>
      <c r="FZ171" s="22">
        <v>1509</v>
      </c>
      <c r="GA171" s="22">
        <v>477</v>
      </c>
      <c r="GB171" s="22">
        <v>377</v>
      </c>
      <c r="GC171" s="22">
        <v>1555</v>
      </c>
      <c r="GD171" s="21">
        <v>0</v>
      </c>
      <c r="GE171" s="22">
        <v>523</v>
      </c>
      <c r="GF171" s="22">
        <v>1322</v>
      </c>
      <c r="GG171" s="22">
        <v>628</v>
      </c>
      <c r="GH171" s="25">
        <v>204</v>
      </c>
      <c r="GI171" s="22">
        <v>683</v>
      </c>
      <c r="GJ171" s="22">
        <v>1838</v>
      </c>
      <c r="GK171" s="22">
        <v>1904</v>
      </c>
      <c r="GL171" s="22">
        <v>1436</v>
      </c>
      <c r="GM171" s="22">
        <v>516</v>
      </c>
      <c r="GN171" s="22">
        <v>2104</v>
      </c>
      <c r="GO171" s="22">
        <v>580</v>
      </c>
      <c r="GP171" s="21">
        <v>0</v>
      </c>
      <c r="GQ171" s="22">
        <v>461</v>
      </c>
      <c r="GR171" s="29">
        <v>303</v>
      </c>
    </row>
    <row r="172" spans="1:200">
      <c r="A172" s="7" t="s">
        <v>170</v>
      </c>
      <c r="B172" s="22">
        <v>711</v>
      </c>
      <c r="C172" s="25">
        <v>189</v>
      </c>
      <c r="D172" s="25">
        <v>196</v>
      </c>
      <c r="E172" s="22">
        <v>411</v>
      </c>
      <c r="F172" s="22">
        <v>1205</v>
      </c>
      <c r="G172" s="22">
        <v>1545</v>
      </c>
      <c r="H172" s="22">
        <v>1039</v>
      </c>
      <c r="I172" s="22">
        <v>546</v>
      </c>
      <c r="J172" s="22">
        <v>682</v>
      </c>
      <c r="K172" s="25">
        <v>125</v>
      </c>
      <c r="L172" s="22">
        <v>396</v>
      </c>
      <c r="M172" s="22">
        <v>1178</v>
      </c>
      <c r="N172" s="22">
        <v>646</v>
      </c>
      <c r="O172" s="22">
        <v>877</v>
      </c>
      <c r="P172" s="22">
        <v>653</v>
      </c>
      <c r="Q172" s="25">
        <v>84</v>
      </c>
      <c r="R172" s="25">
        <v>98</v>
      </c>
      <c r="S172" s="22">
        <v>1186</v>
      </c>
      <c r="T172" s="22">
        <v>726</v>
      </c>
      <c r="U172" s="21">
        <v>0</v>
      </c>
      <c r="V172" s="22">
        <v>1565</v>
      </c>
      <c r="W172" s="25">
        <v>300</v>
      </c>
      <c r="X172" s="22">
        <v>602</v>
      </c>
      <c r="Y172" s="22">
        <v>668</v>
      </c>
      <c r="Z172" s="22">
        <v>781</v>
      </c>
      <c r="AA172" s="25">
        <v>173</v>
      </c>
      <c r="AB172" s="22">
        <v>592</v>
      </c>
      <c r="AC172" s="22">
        <v>882</v>
      </c>
      <c r="AD172" s="22">
        <v>635</v>
      </c>
      <c r="AE172" s="22">
        <v>528</v>
      </c>
      <c r="AF172" s="22">
        <v>467</v>
      </c>
      <c r="AG172" s="22">
        <v>708</v>
      </c>
      <c r="AH172" s="22">
        <v>2874</v>
      </c>
      <c r="AI172" s="22">
        <v>806</v>
      </c>
      <c r="AJ172" s="22">
        <v>1040</v>
      </c>
      <c r="AK172" s="25">
        <v>365</v>
      </c>
      <c r="AL172" s="22">
        <v>971</v>
      </c>
      <c r="AM172" s="22">
        <v>1420</v>
      </c>
      <c r="AN172" s="22">
        <v>816</v>
      </c>
      <c r="AO172" s="22">
        <v>734</v>
      </c>
      <c r="AP172" s="22">
        <v>1277</v>
      </c>
      <c r="AQ172" s="22">
        <v>652</v>
      </c>
      <c r="AR172" s="25">
        <v>111</v>
      </c>
      <c r="AS172" s="22">
        <v>872</v>
      </c>
      <c r="AT172" s="25">
        <v>180</v>
      </c>
      <c r="AU172" s="25">
        <v>52</v>
      </c>
      <c r="AV172" s="25">
        <v>66</v>
      </c>
      <c r="AW172" s="22">
        <v>990</v>
      </c>
      <c r="AX172" s="22">
        <v>1075</v>
      </c>
      <c r="AY172" s="22">
        <v>1001</v>
      </c>
      <c r="AZ172" s="22">
        <v>1122</v>
      </c>
      <c r="BA172" s="25">
        <v>278</v>
      </c>
      <c r="BB172" s="22">
        <v>1101</v>
      </c>
      <c r="BC172" s="21">
        <v>0</v>
      </c>
      <c r="BD172" s="22">
        <v>936</v>
      </c>
      <c r="BE172" s="25">
        <v>164</v>
      </c>
      <c r="BF172" s="25">
        <v>351</v>
      </c>
      <c r="BG172" s="22">
        <v>2725</v>
      </c>
      <c r="BH172" s="25">
        <v>17</v>
      </c>
      <c r="BI172" s="25">
        <v>110</v>
      </c>
      <c r="BJ172" s="22">
        <v>643</v>
      </c>
      <c r="BK172" s="22">
        <v>1869</v>
      </c>
      <c r="BL172" s="25">
        <v>187</v>
      </c>
      <c r="BM172" s="25">
        <v>262</v>
      </c>
      <c r="BN172" s="22">
        <v>502</v>
      </c>
      <c r="BO172" s="22">
        <v>919</v>
      </c>
      <c r="BP172" s="22">
        <v>1819</v>
      </c>
      <c r="BQ172" s="22">
        <v>1566</v>
      </c>
      <c r="BR172" s="22">
        <v>1235</v>
      </c>
      <c r="BS172" s="22">
        <v>1233</v>
      </c>
      <c r="BT172" s="22">
        <v>1645</v>
      </c>
      <c r="BU172" s="22">
        <v>1351</v>
      </c>
      <c r="BV172" s="22">
        <v>1882</v>
      </c>
      <c r="BW172" s="22">
        <v>564</v>
      </c>
      <c r="BX172" s="25">
        <v>54</v>
      </c>
      <c r="BY172" s="25">
        <v>218</v>
      </c>
      <c r="BZ172" s="22">
        <v>419</v>
      </c>
      <c r="CA172" s="22">
        <v>727</v>
      </c>
      <c r="CB172" s="25">
        <v>166</v>
      </c>
      <c r="CC172" s="25">
        <v>287</v>
      </c>
      <c r="CD172" s="25">
        <v>95</v>
      </c>
      <c r="CE172" s="25">
        <v>199</v>
      </c>
      <c r="CF172" s="25">
        <v>144</v>
      </c>
      <c r="CG172" s="22">
        <v>1084</v>
      </c>
      <c r="CH172" s="22">
        <v>557</v>
      </c>
      <c r="CI172" s="22">
        <v>453</v>
      </c>
      <c r="CJ172" s="25">
        <v>331</v>
      </c>
      <c r="CK172" s="22">
        <v>548</v>
      </c>
      <c r="CL172" s="21">
        <v>0</v>
      </c>
      <c r="CM172" s="25">
        <v>292</v>
      </c>
      <c r="CN172" s="25">
        <v>216</v>
      </c>
      <c r="CO172" s="25">
        <v>176</v>
      </c>
      <c r="CP172" s="22">
        <v>812</v>
      </c>
      <c r="CQ172" s="25">
        <v>110</v>
      </c>
      <c r="CR172" s="25">
        <v>343</v>
      </c>
      <c r="CS172" s="22">
        <v>544</v>
      </c>
      <c r="CT172" s="22">
        <v>867</v>
      </c>
      <c r="CU172" s="21">
        <v>0</v>
      </c>
      <c r="CV172" s="25">
        <v>113</v>
      </c>
      <c r="CW172" s="25">
        <v>49</v>
      </c>
      <c r="CX172" s="25">
        <v>64</v>
      </c>
      <c r="CY172" s="22">
        <v>665</v>
      </c>
      <c r="CZ172" s="25">
        <v>312</v>
      </c>
      <c r="DA172" s="22">
        <v>1256</v>
      </c>
      <c r="DB172" s="22">
        <v>625</v>
      </c>
      <c r="DC172" s="22">
        <v>419</v>
      </c>
      <c r="DD172" s="22">
        <v>529</v>
      </c>
      <c r="DE172" s="22">
        <v>566</v>
      </c>
      <c r="DF172" s="22">
        <v>695</v>
      </c>
      <c r="DG172" s="22">
        <v>2974</v>
      </c>
      <c r="DH172" s="22">
        <v>1516</v>
      </c>
      <c r="DI172" s="22">
        <v>918</v>
      </c>
      <c r="DJ172" s="22">
        <v>1025</v>
      </c>
      <c r="DK172" s="22">
        <v>2001</v>
      </c>
      <c r="DL172" s="25">
        <v>115</v>
      </c>
      <c r="DM172" s="25">
        <v>61</v>
      </c>
      <c r="DN172" s="22">
        <v>539</v>
      </c>
      <c r="DO172" s="25">
        <v>99</v>
      </c>
      <c r="DP172" s="25">
        <v>292</v>
      </c>
      <c r="DQ172" s="22">
        <v>670</v>
      </c>
      <c r="DR172" s="22">
        <v>693</v>
      </c>
      <c r="DS172" s="22">
        <v>480</v>
      </c>
      <c r="DT172" s="21">
        <v>0</v>
      </c>
      <c r="DU172" s="22">
        <v>621</v>
      </c>
      <c r="DV172" s="25">
        <v>78</v>
      </c>
      <c r="DW172" s="22">
        <v>771</v>
      </c>
      <c r="DX172" s="22">
        <v>1142</v>
      </c>
      <c r="DY172" s="22">
        <v>492</v>
      </c>
      <c r="DZ172" s="25">
        <v>326</v>
      </c>
      <c r="EA172" s="21">
        <v>0</v>
      </c>
      <c r="EB172" s="25">
        <v>60</v>
      </c>
      <c r="EC172" s="22">
        <v>629</v>
      </c>
      <c r="ED172" s="22">
        <v>1456</v>
      </c>
      <c r="EE172" s="22">
        <v>2119</v>
      </c>
      <c r="EF172" s="21">
        <v>0</v>
      </c>
      <c r="EG172" s="22">
        <v>1008</v>
      </c>
      <c r="EH172" s="22">
        <v>1550</v>
      </c>
      <c r="EI172" s="22">
        <v>1380</v>
      </c>
      <c r="EJ172" s="22">
        <v>1353</v>
      </c>
      <c r="EK172" s="22">
        <v>705</v>
      </c>
      <c r="EL172" s="25">
        <v>67</v>
      </c>
      <c r="EM172" s="25">
        <v>174</v>
      </c>
      <c r="EN172" s="25">
        <v>232</v>
      </c>
      <c r="EO172" s="25">
        <v>108</v>
      </c>
      <c r="EP172" s="25">
        <v>90</v>
      </c>
      <c r="EQ172" s="22">
        <v>1035</v>
      </c>
      <c r="ER172" s="22">
        <v>1735</v>
      </c>
      <c r="ES172" s="22">
        <v>952</v>
      </c>
      <c r="ET172" s="22">
        <v>2602</v>
      </c>
      <c r="EU172" s="25">
        <v>361</v>
      </c>
      <c r="EV172" s="22">
        <v>877</v>
      </c>
      <c r="EW172" s="22">
        <v>386</v>
      </c>
      <c r="EX172" s="25">
        <v>331</v>
      </c>
      <c r="EY172" s="25">
        <v>305</v>
      </c>
      <c r="EZ172" s="22">
        <v>959</v>
      </c>
      <c r="FA172" s="22">
        <v>813</v>
      </c>
      <c r="FB172" s="25">
        <v>319</v>
      </c>
      <c r="FC172" s="25">
        <v>137</v>
      </c>
      <c r="FD172" s="22">
        <v>428</v>
      </c>
      <c r="FE172" s="22">
        <v>1051</v>
      </c>
      <c r="FF172" s="22">
        <v>542</v>
      </c>
      <c r="FG172" s="22">
        <v>595</v>
      </c>
      <c r="FH172" s="22">
        <v>479</v>
      </c>
      <c r="FI172" s="22">
        <v>704</v>
      </c>
      <c r="FJ172" s="25">
        <v>125</v>
      </c>
      <c r="FK172" s="22">
        <v>750</v>
      </c>
      <c r="FL172" s="22">
        <v>1846</v>
      </c>
      <c r="FM172" s="22">
        <v>1668</v>
      </c>
      <c r="FN172" s="22">
        <v>921</v>
      </c>
      <c r="FO172" s="25">
        <v>359</v>
      </c>
      <c r="FP172" s="21">
        <v>0</v>
      </c>
      <c r="FQ172" s="25">
        <v>61</v>
      </c>
      <c r="FR172" s="21">
        <v>0</v>
      </c>
      <c r="FS172" s="22">
        <v>390</v>
      </c>
      <c r="FT172" s="22">
        <v>441</v>
      </c>
      <c r="FU172" s="22">
        <v>766</v>
      </c>
      <c r="FV172" s="22">
        <v>474</v>
      </c>
      <c r="FW172" s="22">
        <v>8833</v>
      </c>
      <c r="FX172" s="25">
        <v>120</v>
      </c>
      <c r="FY172" s="22">
        <v>2028</v>
      </c>
      <c r="FZ172" s="25">
        <v>322</v>
      </c>
      <c r="GA172" s="25">
        <v>280</v>
      </c>
      <c r="GB172" s="22">
        <v>428</v>
      </c>
      <c r="GC172" s="25">
        <v>325</v>
      </c>
      <c r="GD172" s="21">
        <v>0</v>
      </c>
      <c r="GE172" s="22">
        <v>634</v>
      </c>
      <c r="GF172" s="25">
        <v>144</v>
      </c>
      <c r="GG172" s="25">
        <v>239</v>
      </c>
      <c r="GH172" s="25">
        <v>50</v>
      </c>
      <c r="GI172" s="22">
        <v>382</v>
      </c>
      <c r="GJ172" s="22">
        <v>774</v>
      </c>
      <c r="GK172" s="22">
        <v>400</v>
      </c>
      <c r="GL172" s="22">
        <v>384</v>
      </c>
      <c r="GM172" s="25">
        <v>53</v>
      </c>
      <c r="GN172" s="22">
        <v>414</v>
      </c>
      <c r="GO172" s="22">
        <v>592</v>
      </c>
      <c r="GP172" s="21">
        <v>0</v>
      </c>
      <c r="GQ172" s="22">
        <v>531</v>
      </c>
      <c r="GR172" s="24">
        <v>398</v>
      </c>
    </row>
    <row r="173" spans="1:200">
      <c r="A173" s="7" t="s">
        <v>171</v>
      </c>
      <c r="B173" s="22">
        <v>678</v>
      </c>
      <c r="C173" s="25">
        <v>165</v>
      </c>
      <c r="D173" s="25">
        <v>148</v>
      </c>
      <c r="E173" s="25">
        <v>85</v>
      </c>
      <c r="F173" s="22">
        <v>1078</v>
      </c>
      <c r="G173" s="22">
        <v>1440</v>
      </c>
      <c r="H173" s="22">
        <v>814</v>
      </c>
      <c r="I173" s="25">
        <v>256</v>
      </c>
      <c r="J173" s="22">
        <v>792</v>
      </c>
      <c r="K173" s="25">
        <v>106</v>
      </c>
      <c r="L173" s="22">
        <v>1063</v>
      </c>
      <c r="M173" s="22">
        <v>1023</v>
      </c>
      <c r="N173" s="22">
        <v>646</v>
      </c>
      <c r="O173" s="22">
        <v>945</v>
      </c>
      <c r="P173" s="22">
        <v>587</v>
      </c>
      <c r="Q173" s="25">
        <v>135</v>
      </c>
      <c r="R173" s="25">
        <v>85</v>
      </c>
      <c r="S173" s="22">
        <v>941</v>
      </c>
      <c r="T173" s="22">
        <v>490</v>
      </c>
      <c r="U173" s="21">
        <v>0</v>
      </c>
      <c r="V173" s="22">
        <v>1188</v>
      </c>
      <c r="W173" s="25">
        <v>131</v>
      </c>
      <c r="X173" s="22">
        <v>518</v>
      </c>
      <c r="Y173" s="22">
        <v>483</v>
      </c>
      <c r="Z173" s="22">
        <v>1024</v>
      </c>
      <c r="AA173" s="25">
        <v>176</v>
      </c>
      <c r="AB173" s="22">
        <v>411</v>
      </c>
      <c r="AC173" s="22">
        <v>782</v>
      </c>
      <c r="AD173" s="22">
        <v>532</v>
      </c>
      <c r="AE173" s="22">
        <v>664</v>
      </c>
      <c r="AF173" s="22">
        <v>572</v>
      </c>
      <c r="AG173" s="22">
        <v>600</v>
      </c>
      <c r="AH173" s="22">
        <v>2585</v>
      </c>
      <c r="AI173" s="22">
        <v>849</v>
      </c>
      <c r="AJ173" s="22">
        <v>984</v>
      </c>
      <c r="AK173" s="22">
        <v>378</v>
      </c>
      <c r="AL173" s="22">
        <v>878</v>
      </c>
      <c r="AM173" s="22">
        <v>1423</v>
      </c>
      <c r="AN173" s="22">
        <v>718</v>
      </c>
      <c r="AO173" s="22">
        <v>703</v>
      </c>
      <c r="AP173" s="22">
        <v>983</v>
      </c>
      <c r="AQ173" s="22">
        <v>383</v>
      </c>
      <c r="AR173" s="25">
        <v>145</v>
      </c>
      <c r="AS173" s="22">
        <v>660</v>
      </c>
      <c r="AT173" s="22">
        <v>466</v>
      </c>
      <c r="AU173" s="25">
        <v>103</v>
      </c>
      <c r="AV173" s="25">
        <v>79</v>
      </c>
      <c r="AW173" s="22">
        <v>1339</v>
      </c>
      <c r="AX173" s="22">
        <v>1033</v>
      </c>
      <c r="AY173" s="22">
        <v>876</v>
      </c>
      <c r="AZ173" s="22">
        <v>1208</v>
      </c>
      <c r="BA173" s="25">
        <v>238</v>
      </c>
      <c r="BB173" s="22">
        <v>1427</v>
      </c>
      <c r="BC173" s="21">
        <v>0</v>
      </c>
      <c r="BD173" s="22">
        <v>1386</v>
      </c>
      <c r="BE173" s="25">
        <v>115</v>
      </c>
      <c r="BF173" s="22">
        <v>1633</v>
      </c>
      <c r="BG173" s="22">
        <v>4190</v>
      </c>
      <c r="BH173" s="25">
        <v>83</v>
      </c>
      <c r="BI173" s="25">
        <v>55</v>
      </c>
      <c r="BJ173" s="22">
        <v>628</v>
      </c>
      <c r="BK173" s="22">
        <v>426</v>
      </c>
      <c r="BL173" s="25">
        <v>207</v>
      </c>
      <c r="BM173" s="25">
        <v>58</v>
      </c>
      <c r="BN173" s="22">
        <v>641</v>
      </c>
      <c r="BO173" s="25">
        <v>137</v>
      </c>
      <c r="BP173" s="22">
        <v>1348</v>
      </c>
      <c r="BQ173" s="22">
        <v>1325</v>
      </c>
      <c r="BR173" s="22">
        <v>642</v>
      </c>
      <c r="BS173" s="22">
        <v>529</v>
      </c>
      <c r="BT173" s="22">
        <v>2411</v>
      </c>
      <c r="BU173" s="22">
        <v>1266</v>
      </c>
      <c r="BV173" s="22">
        <v>1305</v>
      </c>
      <c r="BW173" s="22">
        <v>507</v>
      </c>
      <c r="BX173" s="25">
        <v>90</v>
      </c>
      <c r="BY173" s="25">
        <v>180</v>
      </c>
      <c r="BZ173" s="25">
        <v>372</v>
      </c>
      <c r="CA173" s="22">
        <v>626</v>
      </c>
      <c r="CB173" s="25">
        <v>151</v>
      </c>
      <c r="CC173" s="22">
        <v>1868</v>
      </c>
      <c r="CD173" s="25">
        <v>113</v>
      </c>
      <c r="CE173" s="25">
        <v>172</v>
      </c>
      <c r="CF173" s="25">
        <v>86</v>
      </c>
      <c r="CG173" s="22">
        <v>1084</v>
      </c>
      <c r="CH173" s="22">
        <v>524</v>
      </c>
      <c r="CI173" s="25">
        <v>337</v>
      </c>
      <c r="CJ173" s="25">
        <v>372</v>
      </c>
      <c r="CK173" s="22">
        <v>532</v>
      </c>
      <c r="CL173" s="21">
        <v>0</v>
      </c>
      <c r="CM173" s="25">
        <v>173</v>
      </c>
      <c r="CN173" s="25">
        <v>236</v>
      </c>
      <c r="CO173" s="22">
        <v>379</v>
      </c>
      <c r="CP173" s="22">
        <v>725</v>
      </c>
      <c r="CQ173" s="25">
        <v>116</v>
      </c>
      <c r="CR173" s="25">
        <v>235</v>
      </c>
      <c r="CS173" s="22">
        <v>522</v>
      </c>
      <c r="CT173" s="22">
        <v>581</v>
      </c>
      <c r="CU173" s="21">
        <v>0</v>
      </c>
      <c r="CV173" s="25">
        <v>58</v>
      </c>
      <c r="CW173" s="25">
        <v>132</v>
      </c>
      <c r="CX173" s="25">
        <v>60</v>
      </c>
      <c r="CY173" s="22">
        <v>977</v>
      </c>
      <c r="CZ173" s="25">
        <v>260</v>
      </c>
      <c r="DA173" s="22">
        <v>1256</v>
      </c>
      <c r="DB173" s="22">
        <v>660</v>
      </c>
      <c r="DC173" s="22">
        <v>432</v>
      </c>
      <c r="DD173" s="22">
        <v>540</v>
      </c>
      <c r="DE173" s="22">
        <v>624</v>
      </c>
      <c r="DF173" s="25">
        <v>220</v>
      </c>
      <c r="DG173" s="21">
        <v>0</v>
      </c>
      <c r="DH173" s="22">
        <v>416</v>
      </c>
      <c r="DI173" s="22">
        <v>571</v>
      </c>
      <c r="DJ173" s="22">
        <v>1271</v>
      </c>
      <c r="DK173" s="22">
        <v>2131</v>
      </c>
      <c r="DL173" s="25">
        <v>171</v>
      </c>
      <c r="DM173" s="25">
        <v>62</v>
      </c>
      <c r="DN173" s="22">
        <v>502</v>
      </c>
      <c r="DO173" s="25">
        <v>147</v>
      </c>
      <c r="DP173" s="25">
        <v>248</v>
      </c>
      <c r="DQ173" s="22">
        <v>689</v>
      </c>
      <c r="DR173" s="22">
        <v>557</v>
      </c>
      <c r="DS173" s="22">
        <v>445</v>
      </c>
      <c r="DT173" s="21">
        <v>0</v>
      </c>
      <c r="DU173" s="22">
        <v>524</v>
      </c>
      <c r="DV173" s="25">
        <v>114</v>
      </c>
      <c r="DW173" s="22">
        <v>716</v>
      </c>
      <c r="DX173" s="22">
        <v>1038</v>
      </c>
      <c r="DY173" s="22">
        <v>591</v>
      </c>
      <c r="DZ173" s="22">
        <v>404</v>
      </c>
      <c r="EA173" s="21">
        <v>0</v>
      </c>
      <c r="EB173" s="25">
        <v>50</v>
      </c>
      <c r="EC173" s="22">
        <v>767</v>
      </c>
      <c r="ED173" s="22">
        <v>1089</v>
      </c>
      <c r="EE173" s="22">
        <v>1186</v>
      </c>
      <c r="EF173" s="21">
        <v>0</v>
      </c>
      <c r="EG173" s="22">
        <v>968</v>
      </c>
      <c r="EH173" s="22">
        <v>1215</v>
      </c>
      <c r="EI173" s="22">
        <v>929</v>
      </c>
      <c r="EJ173" s="22">
        <v>1086</v>
      </c>
      <c r="EK173" s="22">
        <v>476</v>
      </c>
      <c r="EL173" s="25">
        <v>88</v>
      </c>
      <c r="EM173" s="25">
        <v>80</v>
      </c>
      <c r="EN173" s="25">
        <v>156</v>
      </c>
      <c r="EO173" s="25">
        <v>96</v>
      </c>
      <c r="EP173" s="25">
        <v>144</v>
      </c>
      <c r="EQ173" s="22">
        <v>1240</v>
      </c>
      <c r="ER173" s="22">
        <v>1427</v>
      </c>
      <c r="ES173" s="22">
        <v>1422</v>
      </c>
      <c r="ET173" s="22">
        <v>2706</v>
      </c>
      <c r="EU173" s="21">
        <v>0</v>
      </c>
      <c r="EV173" s="22">
        <v>776</v>
      </c>
      <c r="EW173" s="25">
        <v>335</v>
      </c>
      <c r="EX173" s="25">
        <v>324</v>
      </c>
      <c r="EY173" s="25">
        <v>261</v>
      </c>
      <c r="EZ173" s="22">
        <v>600</v>
      </c>
      <c r="FA173" s="22">
        <v>616</v>
      </c>
      <c r="FB173" s="22">
        <v>396</v>
      </c>
      <c r="FC173" s="25">
        <v>245</v>
      </c>
      <c r="FD173" s="22">
        <v>399</v>
      </c>
      <c r="FE173" s="22">
        <v>1294</v>
      </c>
      <c r="FF173" s="22">
        <v>539</v>
      </c>
      <c r="FG173" s="22">
        <v>702</v>
      </c>
      <c r="FH173" s="22">
        <v>550</v>
      </c>
      <c r="FI173" s="22">
        <v>673</v>
      </c>
      <c r="FJ173" s="25">
        <v>63</v>
      </c>
      <c r="FK173" s="22">
        <v>668</v>
      </c>
      <c r="FL173" s="22">
        <v>1611</v>
      </c>
      <c r="FM173" s="22">
        <v>1657</v>
      </c>
      <c r="FN173" s="22">
        <v>1387</v>
      </c>
      <c r="FO173" s="22">
        <v>741</v>
      </c>
      <c r="FP173" s="25">
        <v>61</v>
      </c>
      <c r="FQ173" s="21">
        <v>0</v>
      </c>
      <c r="FR173" s="21">
        <v>0</v>
      </c>
      <c r="FS173" s="22">
        <v>461</v>
      </c>
      <c r="FT173" s="22">
        <v>554</v>
      </c>
      <c r="FU173" s="22">
        <v>424</v>
      </c>
      <c r="FV173" s="22">
        <v>486</v>
      </c>
      <c r="FW173" s="22">
        <v>815</v>
      </c>
      <c r="FX173" s="22">
        <v>929</v>
      </c>
      <c r="FY173" s="22">
        <v>4588</v>
      </c>
      <c r="FZ173" s="22">
        <v>544</v>
      </c>
      <c r="GA173" s="25">
        <v>215</v>
      </c>
      <c r="GB173" s="25">
        <v>120</v>
      </c>
      <c r="GC173" s="25">
        <v>319</v>
      </c>
      <c r="GD173" s="21">
        <v>0</v>
      </c>
      <c r="GE173" s="22">
        <v>586</v>
      </c>
      <c r="GF173" s="25">
        <v>219</v>
      </c>
      <c r="GG173" s="25">
        <v>321</v>
      </c>
      <c r="GH173" s="25">
        <v>69</v>
      </c>
      <c r="GI173" s="25">
        <v>363</v>
      </c>
      <c r="GJ173" s="22">
        <v>725</v>
      </c>
      <c r="GK173" s="22">
        <v>477</v>
      </c>
      <c r="GL173" s="22">
        <v>2269</v>
      </c>
      <c r="GM173" s="25">
        <v>43</v>
      </c>
      <c r="GN173" s="22">
        <v>410</v>
      </c>
      <c r="GO173" s="25">
        <v>299</v>
      </c>
      <c r="GP173" s="21">
        <v>0</v>
      </c>
      <c r="GQ173" s="22">
        <v>534</v>
      </c>
      <c r="GR173" s="24">
        <v>412</v>
      </c>
    </row>
    <row r="174" spans="1:200">
      <c r="A174" s="7" t="s">
        <v>172</v>
      </c>
      <c r="B174" s="21">
        <v>0</v>
      </c>
      <c r="C174" s="21">
        <v>0</v>
      </c>
      <c r="D174" s="21">
        <v>0</v>
      </c>
      <c r="E174" s="21">
        <v>0</v>
      </c>
      <c r="F174" s="21">
        <v>0</v>
      </c>
      <c r="G174" s="21">
        <v>0</v>
      </c>
      <c r="H174" s="21">
        <v>0</v>
      </c>
      <c r="I174" s="21">
        <v>0</v>
      </c>
      <c r="J174" s="21">
        <v>0</v>
      </c>
      <c r="K174" s="21">
        <v>0</v>
      </c>
      <c r="L174" s="21">
        <v>0</v>
      </c>
      <c r="M174" s="21">
        <v>0</v>
      </c>
      <c r="N174" s="21">
        <v>0</v>
      </c>
      <c r="O174" s="21">
        <v>0</v>
      </c>
      <c r="P174" s="21">
        <v>0</v>
      </c>
      <c r="Q174" s="21">
        <v>0</v>
      </c>
      <c r="R174" s="21">
        <v>0</v>
      </c>
      <c r="S174" s="21">
        <v>0</v>
      </c>
      <c r="T174" s="21">
        <v>0</v>
      </c>
      <c r="U174" s="21">
        <v>0</v>
      </c>
      <c r="V174" s="21">
        <v>0</v>
      </c>
      <c r="W174" s="21">
        <v>0</v>
      </c>
      <c r="X174" s="21">
        <v>0</v>
      </c>
      <c r="Y174" s="21">
        <v>0</v>
      </c>
      <c r="Z174" s="21">
        <v>0</v>
      </c>
      <c r="AA174" s="21">
        <v>0</v>
      </c>
      <c r="AB174" s="21">
        <v>0</v>
      </c>
      <c r="AC174" s="21">
        <v>0</v>
      </c>
      <c r="AD174" s="21">
        <v>0</v>
      </c>
      <c r="AE174" s="21">
        <v>0</v>
      </c>
      <c r="AF174" s="21">
        <v>0</v>
      </c>
      <c r="AG174" s="21">
        <v>0</v>
      </c>
      <c r="AH174" s="21">
        <v>0</v>
      </c>
      <c r="AI174" s="21">
        <v>0</v>
      </c>
      <c r="AJ174" s="21">
        <v>0</v>
      </c>
      <c r="AK174" s="21">
        <v>0</v>
      </c>
      <c r="AL174" s="21">
        <v>0</v>
      </c>
      <c r="AM174" s="21">
        <v>0</v>
      </c>
      <c r="AN174" s="21">
        <v>0</v>
      </c>
      <c r="AO174" s="21">
        <v>0</v>
      </c>
      <c r="AP174" s="21">
        <v>0</v>
      </c>
      <c r="AQ174" s="21">
        <v>0</v>
      </c>
      <c r="AR174" s="21">
        <v>0</v>
      </c>
      <c r="AS174" s="21">
        <v>0</v>
      </c>
      <c r="AT174" s="21">
        <v>0</v>
      </c>
      <c r="AU174" s="21">
        <v>0</v>
      </c>
      <c r="AV174" s="21">
        <v>0</v>
      </c>
      <c r="AW174" s="21">
        <v>0</v>
      </c>
      <c r="AX174" s="21">
        <v>0</v>
      </c>
      <c r="AY174" s="21">
        <v>0</v>
      </c>
      <c r="AZ174" s="21">
        <v>0</v>
      </c>
      <c r="BA174" s="21">
        <v>0</v>
      </c>
      <c r="BB174" s="21">
        <v>0</v>
      </c>
      <c r="BC174" s="21">
        <v>0</v>
      </c>
      <c r="BD174" s="21">
        <v>0</v>
      </c>
      <c r="BE174" s="21">
        <v>0</v>
      </c>
      <c r="BF174" s="21">
        <v>0</v>
      </c>
      <c r="BG174" s="21">
        <v>0</v>
      </c>
      <c r="BH174" s="21">
        <v>0</v>
      </c>
      <c r="BI174" s="21">
        <v>0</v>
      </c>
      <c r="BJ174" s="21">
        <v>0</v>
      </c>
      <c r="BK174" s="21">
        <v>0</v>
      </c>
      <c r="BL174" s="21">
        <v>0</v>
      </c>
      <c r="BM174" s="21">
        <v>0</v>
      </c>
      <c r="BN174" s="21">
        <v>0</v>
      </c>
      <c r="BO174" s="21">
        <v>0</v>
      </c>
      <c r="BP174" s="21">
        <v>0</v>
      </c>
      <c r="BQ174" s="21">
        <v>0</v>
      </c>
      <c r="BR174" s="21">
        <v>0</v>
      </c>
      <c r="BS174" s="21">
        <v>0</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21">
        <v>0</v>
      </c>
      <c r="CN174" s="21">
        <v>0</v>
      </c>
      <c r="CO174" s="21">
        <v>0</v>
      </c>
      <c r="CP174" s="21">
        <v>0</v>
      </c>
      <c r="CQ174" s="21">
        <v>0</v>
      </c>
      <c r="CR174" s="21">
        <v>0</v>
      </c>
      <c r="CS174" s="21">
        <v>0</v>
      </c>
      <c r="CT174" s="21">
        <v>0</v>
      </c>
      <c r="CU174" s="21">
        <v>0</v>
      </c>
      <c r="CV174" s="21">
        <v>0</v>
      </c>
      <c r="CW174" s="21">
        <v>0</v>
      </c>
      <c r="CX174" s="21">
        <v>0</v>
      </c>
      <c r="CY174" s="21">
        <v>0</v>
      </c>
      <c r="CZ174" s="21">
        <v>0</v>
      </c>
      <c r="DA174" s="21">
        <v>0</v>
      </c>
      <c r="DB174" s="21">
        <v>0</v>
      </c>
      <c r="DC174" s="21">
        <v>0</v>
      </c>
      <c r="DD174" s="21">
        <v>0</v>
      </c>
      <c r="DE174" s="21">
        <v>0</v>
      </c>
      <c r="DF174" s="21">
        <v>0</v>
      </c>
      <c r="DG174" s="21">
        <v>0</v>
      </c>
      <c r="DH174" s="21">
        <v>0</v>
      </c>
      <c r="DI174" s="21">
        <v>0</v>
      </c>
      <c r="DJ174" s="21">
        <v>0</v>
      </c>
      <c r="DK174" s="21">
        <v>0</v>
      </c>
      <c r="DL174" s="21">
        <v>0</v>
      </c>
      <c r="DM174" s="21">
        <v>0</v>
      </c>
      <c r="DN174" s="21">
        <v>0</v>
      </c>
      <c r="DO174" s="21">
        <v>0</v>
      </c>
      <c r="DP174" s="21">
        <v>0</v>
      </c>
      <c r="DQ174" s="21">
        <v>0</v>
      </c>
      <c r="DR174" s="21">
        <v>0</v>
      </c>
      <c r="DS174" s="21">
        <v>0</v>
      </c>
      <c r="DT174" s="21">
        <v>0</v>
      </c>
      <c r="DU174" s="21">
        <v>0</v>
      </c>
      <c r="DV174" s="21">
        <v>0</v>
      </c>
      <c r="DW174" s="21">
        <v>0</v>
      </c>
      <c r="DX174" s="21">
        <v>0</v>
      </c>
      <c r="DY174" s="21">
        <v>0</v>
      </c>
      <c r="DZ174" s="21">
        <v>0</v>
      </c>
      <c r="EA174" s="21">
        <v>0</v>
      </c>
      <c r="EB174" s="21">
        <v>0</v>
      </c>
      <c r="EC174" s="21">
        <v>0</v>
      </c>
      <c r="ED174" s="21">
        <v>0</v>
      </c>
      <c r="EE174" s="21">
        <v>0</v>
      </c>
      <c r="EF174" s="21">
        <v>0</v>
      </c>
      <c r="EG174" s="21">
        <v>0</v>
      </c>
      <c r="EH174" s="21">
        <v>0</v>
      </c>
      <c r="EI174" s="21">
        <v>0</v>
      </c>
      <c r="EJ174" s="21">
        <v>0</v>
      </c>
      <c r="EK174" s="21">
        <v>0</v>
      </c>
      <c r="EL174" s="21">
        <v>0</v>
      </c>
      <c r="EM174" s="21">
        <v>0</v>
      </c>
      <c r="EN174" s="21">
        <v>0</v>
      </c>
      <c r="EO174" s="21">
        <v>0</v>
      </c>
      <c r="EP174" s="21">
        <v>0</v>
      </c>
      <c r="EQ174" s="21">
        <v>0</v>
      </c>
      <c r="ER174" s="21">
        <v>0</v>
      </c>
      <c r="ES174" s="21">
        <v>0</v>
      </c>
      <c r="ET174" s="21">
        <v>0</v>
      </c>
      <c r="EU174" s="21">
        <v>0</v>
      </c>
      <c r="EV174" s="21">
        <v>0</v>
      </c>
      <c r="EW174" s="21">
        <v>0</v>
      </c>
      <c r="EX174" s="21">
        <v>0</v>
      </c>
      <c r="EY174" s="21">
        <v>0</v>
      </c>
      <c r="EZ174" s="21">
        <v>0</v>
      </c>
      <c r="FA174" s="21">
        <v>0</v>
      </c>
      <c r="FB174" s="21">
        <v>0</v>
      </c>
      <c r="FC174" s="21">
        <v>0</v>
      </c>
      <c r="FD174" s="21">
        <v>0</v>
      </c>
      <c r="FE174" s="21">
        <v>0</v>
      </c>
      <c r="FF174" s="21">
        <v>0</v>
      </c>
      <c r="FG174" s="21">
        <v>0</v>
      </c>
      <c r="FH174" s="21">
        <v>0</v>
      </c>
      <c r="FI174" s="21">
        <v>0</v>
      </c>
      <c r="FJ174" s="21">
        <v>0</v>
      </c>
      <c r="FK174" s="21">
        <v>0</v>
      </c>
      <c r="FL174" s="21">
        <v>0</v>
      </c>
      <c r="FM174" s="21">
        <v>0</v>
      </c>
      <c r="FN174" s="21">
        <v>0</v>
      </c>
      <c r="FO174" s="21">
        <v>0</v>
      </c>
      <c r="FP174" s="21">
        <v>0</v>
      </c>
      <c r="FQ174" s="21">
        <v>0</v>
      </c>
      <c r="FR174" s="21">
        <v>0</v>
      </c>
      <c r="FS174" s="21">
        <v>0</v>
      </c>
      <c r="FT174" s="21">
        <v>0</v>
      </c>
      <c r="FU174" s="21">
        <v>0</v>
      </c>
      <c r="FV174" s="21">
        <v>0</v>
      </c>
      <c r="FW174" s="21">
        <v>0</v>
      </c>
      <c r="FX174" s="21">
        <v>0</v>
      </c>
      <c r="FY174" s="21">
        <v>0</v>
      </c>
      <c r="FZ174" s="21">
        <v>0</v>
      </c>
      <c r="GA174" s="21">
        <v>0</v>
      </c>
      <c r="GB174" s="21">
        <v>0</v>
      </c>
      <c r="GC174" s="21">
        <v>0</v>
      </c>
      <c r="GD174" s="21">
        <v>0</v>
      </c>
      <c r="GE174" s="21">
        <v>0</v>
      </c>
      <c r="GF174" s="21">
        <v>0</v>
      </c>
      <c r="GG174" s="21">
        <v>0</v>
      </c>
      <c r="GH174" s="21">
        <v>0</v>
      </c>
      <c r="GI174" s="21">
        <v>0</v>
      </c>
      <c r="GJ174" s="21">
        <v>0</v>
      </c>
      <c r="GK174" s="21">
        <v>0</v>
      </c>
      <c r="GL174" s="21">
        <v>0</v>
      </c>
      <c r="GM174" s="21">
        <v>0</v>
      </c>
      <c r="GN174" s="21">
        <v>0</v>
      </c>
      <c r="GO174" s="21">
        <v>0</v>
      </c>
      <c r="GP174" s="21">
        <v>0</v>
      </c>
      <c r="GQ174" s="21">
        <v>0</v>
      </c>
      <c r="GR174" s="21">
        <v>0</v>
      </c>
    </row>
    <row r="175" spans="1:200">
      <c r="A175" s="7" t="s">
        <v>173</v>
      </c>
      <c r="B175" s="22">
        <v>798</v>
      </c>
      <c r="C175" s="22">
        <v>809</v>
      </c>
      <c r="D175" s="22">
        <v>666</v>
      </c>
      <c r="E175" s="22">
        <v>863</v>
      </c>
      <c r="F175" s="22">
        <v>1686</v>
      </c>
      <c r="G175" s="22">
        <v>1902</v>
      </c>
      <c r="H175" s="22">
        <v>1004</v>
      </c>
      <c r="I175" s="22">
        <v>499</v>
      </c>
      <c r="J175" s="25">
        <v>344</v>
      </c>
      <c r="K175" s="22">
        <v>598</v>
      </c>
      <c r="L175" s="22">
        <v>706</v>
      </c>
      <c r="M175" s="22">
        <v>652</v>
      </c>
      <c r="N175" s="22">
        <v>526</v>
      </c>
      <c r="O175" s="22">
        <v>401</v>
      </c>
      <c r="P175" s="22">
        <v>1054</v>
      </c>
      <c r="Q175" s="22">
        <v>571</v>
      </c>
      <c r="R175" s="22">
        <v>641</v>
      </c>
      <c r="S175" s="22">
        <v>1418</v>
      </c>
      <c r="T175" s="22">
        <v>995</v>
      </c>
      <c r="U175" s="21">
        <v>0</v>
      </c>
      <c r="V175" s="22">
        <v>1303</v>
      </c>
      <c r="W175" s="22">
        <v>1023</v>
      </c>
      <c r="X175" s="22">
        <v>598</v>
      </c>
      <c r="Y175" s="22">
        <v>1170</v>
      </c>
      <c r="Z175" s="25">
        <v>249</v>
      </c>
      <c r="AA175" s="22">
        <v>691</v>
      </c>
      <c r="AB175" s="22">
        <v>1030</v>
      </c>
      <c r="AC175" s="22">
        <v>933</v>
      </c>
      <c r="AD175" s="25">
        <v>129</v>
      </c>
      <c r="AE175" s="22">
        <v>1044</v>
      </c>
      <c r="AF175" s="22">
        <v>627</v>
      </c>
      <c r="AG175" s="22">
        <v>2106</v>
      </c>
      <c r="AH175" s="22">
        <v>2712</v>
      </c>
      <c r="AI175" s="22">
        <v>1060</v>
      </c>
      <c r="AJ175" s="22">
        <v>995</v>
      </c>
      <c r="AK175" s="25">
        <v>245</v>
      </c>
      <c r="AL175" s="22">
        <v>4577</v>
      </c>
      <c r="AM175" s="22">
        <v>4655</v>
      </c>
      <c r="AN175" s="22">
        <v>1113</v>
      </c>
      <c r="AO175" s="22">
        <v>971</v>
      </c>
      <c r="AP175" s="22">
        <v>813</v>
      </c>
      <c r="AQ175" s="22">
        <v>870</v>
      </c>
      <c r="AR175" s="22">
        <v>655</v>
      </c>
      <c r="AS175" s="22">
        <v>710</v>
      </c>
      <c r="AT175" s="22">
        <v>667</v>
      </c>
      <c r="AU175" s="22">
        <v>691</v>
      </c>
      <c r="AV175" s="22">
        <v>715</v>
      </c>
      <c r="AW175" s="22">
        <v>966</v>
      </c>
      <c r="AX175" s="22">
        <v>1390</v>
      </c>
      <c r="AY175" s="22">
        <v>982</v>
      </c>
      <c r="AZ175" s="22">
        <v>1106</v>
      </c>
      <c r="BA175" s="22">
        <v>431</v>
      </c>
      <c r="BB175" s="22">
        <v>959</v>
      </c>
      <c r="BC175" s="21">
        <v>0</v>
      </c>
      <c r="BD175" s="22">
        <v>1161</v>
      </c>
      <c r="BE175" s="22">
        <v>615</v>
      </c>
      <c r="BF175" s="22">
        <v>657</v>
      </c>
      <c r="BG175" s="22">
        <v>661</v>
      </c>
      <c r="BH175" s="22">
        <v>661</v>
      </c>
      <c r="BI175" s="22">
        <v>661</v>
      </c>
      <c r="BJ175" s="22">
        <v>1058</v>
      </c>
      <c r="BK175" s="22">
        <v>1534</v>
      </c>
      <c r="BL175" s="22">
        <v>731</v>
      </c>
      <c r="BM175" s="22">
        <v>708</v>
      </c>
      <c r="BN175" s="22">
        <v>1179</v>
      </c>
      <c r="BO175" s="22">
        <v>930</v>
      </c>
      <c r="BP175" s="22">
        <v>1243</v>
      </c>
      <c r="BQ175" s="22">
        <v>1177</v>
      </c>
      <c r="BR175" s="22">
        <v>1172</v>
      </c>
      <c r="BS175" s="22">
        <v>1539</v>
      </c>
      <c r="BT175" s="22">
        <v>1018</v>
      </c>
      <c r="BU175" s="22">
        <v>948</v>
      </c>
      <c r="BV175" s="22">
        <v>1052</v>
      </c>
      <c r="BW175" s="25">
        <v>160</v>
      </c>
      <c r="BX175" s="22">
        <v>610</v>
      </c>
      <c r="BY175" s="22">
        <v>919</v>
      </c>
      <c r="BZ175" s="25">
        <v>372</v>
      </c>
      <c r="CA175" s="25">
        <v>98</v>
      </c>
      <c r="CB175" s="22">
        <v>415</v>
      </c>
      <c r="CC175" s="22">
        <v>868</v>
      </c>
      <c r="CD175" s="22">
        <v>629</v>
      </c>
      <c r="CE175" s="22">
        <v>600</v>
      </c>
      <c r="CF175" s="22">
        <v>638</v>
      </c>
      <c r="CG175" s="22">
        <v>770</v>
      </c>
      <c r="CH175" s="25">
        <v>92</v>
      </c>
      <c r="CI175" s="22">
        <v>737</v>
      </c>
      <c r="CJ175" s="22">
        <v>653</v>
      </c>
      <c r="CK175" s="22">
        <v>671</v>
      </c>
      <c r="CL175" s="21">
        <v>0</v>
      </c>
      <c r="CM175" s="22">
        <v>1021</v>
      </c>
      <c r="CN175" s="22">
        <v>693</v>
      </c>
      <c r="CO175" s="22">
        <v>394</v>
      </c>
      <c r="CP175" s="25">
        <v>313</v>
      </c>
      <c r="CQ175" s="22">
        <v>727</v>
      </c>
      <c r="CR175" s="22">
        <v>823</v>
      </c>
      <c r="CS175" s="22">
        <v>531</v>
      </c>
      <c r="CT175" s="22">
        <v>1966</v>
      </c>
      <c r="CU175" s="21">
        <v>0</v>
      </c>
      <c r="CV175" s="22">
        <v>496</v>
      </c>
      <c r="CW175" s="22">
        <v>743</v>
      </c>
      <c r="CX175" s="22">
        <v>675</v>
      </c>
      <c r="CY175" s="25">
        <v>201</v>
      </c>
      <c r="CZ175" s="22">
        <v>1239</v>
      </c>
      <c r="DA175" s="21">
        <v>0</v>
      </c>
      <c r="DB175" s="22">
        <v>648</v>
      </c>
      <c r="DC175" s="25">
        <v>153</v>
      </c>
      <c r="DD175" s="22">
        <v>558</v>
      </c>
      <c r="DE175" s="22">
        <v>917</v>
      </c>
      <c r="DF175" s="22">
        <v>689</v>
      </c>
      <c r="DG175" s="22">
        <v>1302</v>
      </c>
      <c r="DH175" s="22">
        <v>957</v>
      </c>
      <c r="DI175" s="22">
        <v>750</v>
      </c>
      <c r="DJ175" s="22">
        <v>912</v>
      </c>
      <c r="DK175" s="22">
        <v>827</v>
      </c>
      <c r="DL175" s="22">
        <v>629</v>
      </c>
      <c r="DM175" s="22">
        <v>570</v>
      </c>
      <c r="DN175" s="22">
        <v>445</v>
      </c>
      <c r="DO175" s="22">
        <v>1005</v>
      </c>
      <c r="DP175" s="22">
        <v>915</v>
      </c>
      <c r="DQ175" s="22">
        <v>547</v>
      </c>
      <c r="DR175" s="22">
        <v>418</v>
      </c>
      <c r="DS175" s="22">
        <v>469</v>
      </c>
      <c r="DT175" s="21">
        <v>0</v>
      </c>
      <c r="DU175" s="22">
        <v>400</v>
      </c>
      <c r="DV175" s="22">
        <v>699</v>
      </c>
      <c r="DW175" s="22">
        <v>750</v>
      </c>
      <c r="DX175" s="22">
        <v>1094</v>
      </c>
      <c r="DY175" s="22">
        <v>1228</v>
      </c>
      <c r="DZ175" s="22">
        <v>961</v>
      </c>
      <c r="EA175" s="21">
        <v>0</v>
      </c>
      <c r="EB175" s="22">
        <v>615</v>
      </c>
      <c r="EC175" s="22">
        <v>614</v>
      </c>
      <c r="ED175" s="22">
        <v>663</v>
      </c>
      <c r="EE175" s="22">
        <v>761</v>
      </c>
      <c r="EF175" s="21">
        <v>0</v>
      </c>
      <c r="EG175" s="22">
        <v>845</v>
      </c>
      <c r="EH175" s="22">
        <v>451</v>
      </c>
      <c r="EI175" s="22">
        <v>1091</v>
      </c>
      <c r="EJ175" s="22">
        <v>1024</v>
      </c>
      <c r="EK175" s="25">
        <v>43</v>
      </c>
      <c r="EL175" s="22">
        <v>524</v>
      </c>
      <c r="EM175" s="22">
        <v>655</v>
      </c>
      <c r="EN175" s="22">
        <v>622</v>
      </c>
      <c r="EO175" s="22">
        <v>529</v>
      </c>
      <c r="EP175" s="22">
        <v>612</v>
      </c>
      <c r="EQ175" s="22">
        <v>944</v>
      </c>
      <c r="ER175" s="22">
        <v>1141</v>
      </c>
      <c r="ES175" s="22">
        <v>1272</v>
      </c>
      <c r="ET175" s="22">
        <v>1157</v>
      </c>
      <c r="EU175" s="22">
        <v>2481</v>
      </c>
      <c r="EV175" s="22">
        <v>5270</v>
      </c>
      <c r="EW175" s="22">
        <v>765</v>
      </c>
      <c r="EX175" s="22">
        <v>868</v>
      </c>
      <c r="EY175" s="22">
        <v>662</v>
      </c>
      <c r="EZ175" s="22">
        <v>540</v>
      </c>
      <c r="FA175" s="22">
        <v>1140</v>
      </c>
      <c r="FB175" s="25">
        <v>84</v>
      </c>
      <c r="FC175" s="22">
        <v>986</v>
      </c>
      <c r="FD175" s="22">
        <v>741</v>
      </c>
      <c r="FE175" s="22">
        <v>1172</v>
      </c>
      <c r="FF175" s="22">
        <v>775</v>
      </c>
      <c r="FG175" s="22">
        <v>691</v>
      </c>
      <c r="FH175" s="22">
        <v>398</v>
      </c>
      <c r="FI175" s="22">
        <v>858</v>
      </c>
      <c r="FJ175" s="22">
        <v>446</v>
      </c>
      <c r="FK175" s="22">
        <v>529</v>
      </c>
      <c r="FL175" s="22">
        <v>5552</v>
      </c>
      <c r="FM175" s="22">
        <v>2466</v>
      </c>
      <c r="FN175" s="22">
        <v>2198</v>
      </c>
      <c r="FO175" s="22">
        <v>545</v>
      </c>
      <c r="FP175" s="22">
        <v>390</v>
      </c>
      <c r="FQ175" s="22">
        <v>461</v>
      </c>
      <c r="FR175" s="21">
        <v>0</v>
      </c>
      <c r="FS175" s="22">
        <v>752</v>
      </c>
      <c r="FT175" s="22">
        <v>1086</v>
      </c>
      <c r="FU175" s="22">
        <v>574</v>
      </c>
      <c r="FV175" s="25">
        <v>129</v>
      </c>
      <c r="FW175" s="22">
        <v>1059</v>
      </c>
      <c r="FX175" s="22">
        <v>706</v>
      </c>
      <c r="FY175" s="22">
        <v>1144</v>
      </c>
      <c r="FZ175" s="22">
        <v>1829</v>
      </c>
      <c r="GA175" s="22">
        <v>1253</v>
      </c>
      <c r="GB175" s="22">
        <v>570</v>
      </c>
      <c r="GC175" s="22">
        <v>1422</v>
      </c>
      <c r="GD175" s="21">
        <v>0</v>
      </c>
      <c r="GE175" s="22">
        <v>440</v>
      </c>
      <c r="GF175" s="22">
        <v>1203</v>
      </c>
      <c r="GG175" s="22">
        <v>461</v>
      </c>
      <c r="GH175" s="22">
        <v>593</v>
      </c>
      <c r="GI175" s="22">
        <v>797</v>
      </c>
      <c r="GJ175" s="22">
        <v>6097</v>
      </c>
      <c r="GK175" s="22">
        <v>480</v>
      </c>
      <c r="GL175" s="22">
        <v>696</v>
      </c>
      <c r="GM175" s="22">
        <v>629</v>
      </c>
      <c r="GN175" s="22">
        <v>2544</v>
      </c>
      <c r="GO175" s="25">
        <v>128</v>
      </c>
      <c r="GP175" s="21">
        <v>0</v>
      </c>
      <c r="GQ175" s="22">
        <v>758</v>
      </c>
      <c r="GR175" s="24">
        <v>514</v>
      </c>
    </row>
    <row r="176" spans="1:200">
      <c r="A176" s="7" t="s">
        <v>174</v>
      </c>
      <c r="B176" s="22">
        <v>2045</v>
      </c>
      <c r="C176" s="22">
        <v>1254</v>
      </c>
      <c r="D176" s="22">
        <v>792</v>
      </c>
      <c r="E176" s="22">
        <v>375</v>
      </c>
      <c r="F176" s="21">
        <v>0</v>
      </c>
      <c r="G176" s="22">
        <v>1323</v>
      </c>
      <c r="H176" s="22">
        <v>4771</v>
      </c>
      <c r="I176" s="25">
        <v>296</v>
      </c>
      <c r="J176" s="22">
        <v>1058</v>
      </c>
      <c r="K176" s="25">
        <v>307</v>
      </c>
      <c r="L176" s="22">
        <v>2776</v>
      </c>
      <c r="M176" s="22">
        <v>3256</v>
      </c>
      <c r="N176" s="22">
        <v>2679</v>
      </c>
      <c r="O176" s="22">
        <v>1386</v>
      </c>
      <c r="P176" s="22">
        <v>1117</v>
      </c>
      <c r="Q176" s="25">
        <v>290</v>
      </c>
      <c r="R176" s="22">
        <v>443</v>
      </c>
      <c r="S176" s="22">
        <v>1285</v>
      </c>
      <c r="T176" s="21">
        <v>0</v>
      </c>
      <c r="U176" s="21">
        <v>0</v>
      </c>
      <c r="V176" s="22">
        <v>1261</v>
      </c>
      <c r="W176" s="22">
        <v>1165</v>
      </c>
      <c r="X176" s="21">
        <v>0</v>
      </c>
      <c r="Y176" s="22">
        <v>1539</v>
      </c>
      <c r="Z176" s="22">
        <v>1041</v>
      </c>
      <c r="AA176" s="22">
        <v>430</v>
      </c>
      <c r="AB176" s="21">
        <v>0</v>
      </c>
      <c r="AC176" s="21">
        <v>0</v>
      </c>
      <c r="AD176" s="22">
        <v>654</v>
      </c>
      <c r="AE176" s="22">
        <v>1121</v>
      </c>
      <c r="AF176" s="22">
        <v>2905</v>
      </c>
      <c r="AG176" s="21">
        <v>0</v>
      </c>
      <c r="AH176" s="21">
        <v>0</v>
      </c>
      <c r="AI176" s="21">
        <v>0</v>
      </c>
      <c r="AJ176" s="22">
        <v>3059</v>
      </c>
      <c r="AK176" s="22">
        <v>756</v>
      </c>
      <c r="AL176" s="22">
        <v>2081</v>
      </c>
      <c r="AM176" s="21">
        <v>0</v>
      </c>
      <c r="AN176" s="21">
        <v>0</v>
      </c>
      <c r="AO176" s="22">
        <v>614</v>
      </c>
      <c r="AP176" s="22">
        <v>1945</v>
      </c>
      <c r="AQ176" s="21">
        <v>0</v>
      </c>
      <c r="AR176" s="22">
        <v>1385</v>
      </c>
      <c r="AS176" s="21">
        <v>0</v>
      </c>
      <c r="AT176" s="22">
        <v>382</v>
      </c>
      <c r="AU176" s="25">
        <v>345</v>
      </c>
      <c r="AV176" s="25">
        <v>196</v>
      </c>
      <c r="AW176" s="21">
        <v>0</v>
      </c>
      <c r="AX176" s="21">
        <v>0</v>
      </c>
      <c r="AY176" s="22">
        <v>1897</v>
      </c>
      <c r="AZ176" s="22">
        <v>2142</v>
      </c>
      <c r="BA176" s="22">
        <v>1198</v>
      </c>
      <c r="BB176" s="22">
        <v>1495</v>
      </c>
      <c r="BC176" s="21">
        <v>0</v>
      </c>
      <c r="BD176" s="21">
        <v>0</v>
      </c>
      <c r="BE176" s="22">
        <v>1447</v>
      </c>
      <c r="BF176" s="22">
        <v>745</v>
      </c>
      <c r="BG176" s="22">
        <v>1040</v>
      </c>
      <c r="BH176" s="22">
        <v>408</v>
      </c>
      <c r="BI176" s="25">
        <v>359</v>
      </c>
      <c r="BJ176" s="21">
        <v>0</v>
      </c>
      <c r="BK176" s="21">
        <v>0</v>
      </c>
      <c r="BL176" s="25">
        <v>301</v>
      </c>
      <c r="BM176" s="25">
        <v>220</v>
      </c>
      <c r="BN176" s="21">
        <v>0</v>
      </c>
      <c r="BO176" s="22">
        <v>901</v>
      </c>
      <c r="BP176" s="22">
        <v>1712</v>
      </c>
      <c r="BQ176" s="22">
        <v>1989</v>
      </c>
      <c r="BR176" s="21">
        <v>0</v>
      </c>
      <c r="BS176" s="21">
        <v>0</v>
      </c>
      <c r="BT176" s="21">
        <v>0</v>
      </c>
      <c r="BU176" s="22">
        <v>1827</v>
      </c>
      <c r="BV176" s="22">
        <v>2311</v>
      </c>
      <c r="BW176" s="22">
        <v>522</v>
      </c>
      <c r="BX176" s="22">
        <v>447</v>
      </c>
      <c r="BY176" s="22">
        <v>527</v>
      </c>
      <c r="BZ176" s="21">
        <v>0</v>
      </c>
      <c r="CA176" s="22">
        <v>1055</v>
      </c>
      <c r="CB176" s="25">
        <v>259</v>
      </c>
      <c r="CC176" s="22">
        <v>2696</v>
      </c>
      <c r="CD176" s="22">
        <v>583</v>
      </c>
      <c r="CE176" s="22">
        <v>480</v>
      </c>
      <c r="CF176" s="25">
        <v>360</v>
      </c>
      <c r="CG176" s="22">
        <v>2427</v>
      </c>
      <c r="CH176" s="22">
        <v>863</v>
      </c>
      <c r="CI176" s="22">
        <v>1234</v>
      </c>
      <c r="CJ176" s="22">
        <v>439</v>
      </c>
      <c r="CK176" s="21">
        <v>0</v>
      </c>
      <c r="CL176" s="21">
        <v>0</v>
      </c>
      <c r="CM176" s="22">
        <v>1404</v>
      </c>
      <c r="CN176" s="22">
        <v>1396</v>
      </c>
      <c r="CO176" s="22">
        <v>571</v>
      </c>
      <c r="CP176" s="22">
        <v>882</v>
      </c>
      <c r="CQ176" s="25">
        <v>222</v>
      </c>
      <c r="CR176" s="22">
        <v>1248</v>
      </c>
      <c r="CS176" s="21">
        <v>0</v>
      </c>
      <c r="CT176" s="21">
        <v>0</v>
      </c>
      <c r="CU176" s="21">
        <v>0</v>
      </c>
      <c r="CV176" s="25">
        <v>350</v>
      </c>
      <c r="CW176" s="22">
        <v>1290</v>
      </c>
      <c r="CX176" s="22">
        <v>1082</v>
      </c>
      <c r="CY176" s="21">
        <v>0</v>
      </c>
      <c r="CZ176" s="22">
        <v>1128</v>
      </c>
      <c r="DA176" s="21">
        <v>0</v>
      </c>
      <c r="DB176" s="22">
        <v>815</v>
      </c>
      <c r="DC176" s="22">
        <v>1821</v>
      </c>
      <c r="DD176" s="22">
        <v>567</v>
      </c>
      <c r="DE176" s="25">
        <v>328</v>
      </c>
      <c r="DF176" s="22">
        <v>1348</v>
      </c>
      <c r="DG176" s="22">
        <v>1780</v>
      </c>
      <c r="DH176" s="21">
        <v>0</v>
      </c>
      <c r="DI176" s="22">
        <v>1130</v>
      </c>
      <c r="DJ176" s="22">
        <v>3260</v>
      </c>
      <c r="DK176" s="22">
        <v>1276</v>
      </c>
      <c r="DL176" s="25">
        <v>331</v>
      </c>
      <c r="DM176" s="22">
        <v>570</v>
      </c>
      <c r="DN176" s="22">
        <v>1050</v>
      </c>
      <c r="DO176" s="22">
        <v>944</v>
      </c>
      <c r="DP176" s="21">
        <v>0</v>
      </c>
      <c r="DQ176" s="22">
        <v>449</v>
      </c>
      <c r="DR176" s="22">
        <v>890</v>
      </c>
      <c r="DS176" s="22">
        <v>675</v>
      </c>
      <c r="DT176" s="21">
        <v>0</v>
      </c>
      <c r="DU176" s="22">
        <v>2061</v>
      </c>
      <c r="DV176" s="25">
        <v>370</v>
      </c>
      <c r="DW176" s="22">
        <v>1604</v>
      </c>
      <c r="DX176" s="22">
        <v>1729</v>
      </c>
      <c r="DY176" s="21">
        <v>0</v>
      </c>
      <c r="DZ176" s="22">
        <v>3311</v>
      </c>
      <c r="EA176" s="21">
        <v>0</v>
      </c>
      <c r="EB176" s="22">
        <v>723</v>
      </c>
      <c r="EC176" s="22">
        <v>2179</v>
      </c>
      <c r="ED176" s="22">
        <v>2710</v>
      </c>
      <c r="EE176" s="22">
        <v>1034</v>
      </c>
      <c r="EF176" s="21">
        <v>0</v>
      </c>
      <c r="EG176" s="22">
        <v>1678</v>
      </c>
      <c r="EH176" s="22">
        <v>1280</v>
      </c>
      <c r="EI176" s="25">
        <v>333</v>
      </c>
      <c r="EJ176" s="22">
        <v>2134</v>
      </c>
      <c r="EK176" s="22">
        <v>789</v>
      </c>
      <c r="EL176" s="22">
        <v>409</v>
      </c>
      <c r="EM176" s="22">
        <v>625</v>
      </c>
      <c r="EN176" s="22">
        <v>669</v>
      </c>
      <c r="EO176" s="25">
        <v>285</v>
      </c>
      <c r="EP176" s="21">
        <v>0</v>
      </c>
      <c r="EQ176" s="22">
        <v>679</v>
      </c>
      <c r="ER176" s="22">
        <v>1353</v>
      </c>
      <c r="ES176" s="21">
        <v>0</v>
      </c>
      <c r="ET176" s="22">
        <v>1601</v>
      </c>
      <c r="EU176" s="21">
        <v>0</v>
      </c>
      <c r="EV176" s="22">
        <v>757</v>
      </c>
      <c r="EW176" s="22">
        <v>1500</v>
      </c>
      <c r="EX176" s="22">
        <v>455</v>
      </c>
      <c r="EY176" s="22">
        <v>891</v>
      </c>
      <c r="EZ176" s="21">
        <v>0</v>
      </c>
      <c r="FA176" s="21">
        <v>0</v>
      </c>
      <c r="FB176" s="22">
        <v>428</v>
      </c>
      <c r="FC176" s="22">
        <v>1137</v>
      </c>
      <c r="FD176" s="22">
        <v>1793</v>
      </c>
      <c r="FE176" s="22">
        <v>1119</v>
      </c>
      <c r="FF176" s="21">
        <v>0</v>
      </c>
      <c r="FG176" s="21">
        <v>0</v>
      </c>
      <c r="FH176" s="22">
        <v>457</v>
      </c>
      <c r="FI176" s="21">
        <v>0</v>
      </c>
      <c r="FJ176" s="22">
        <v>496</v>
      </c>
      <c r="FK176" s="22">
        <v>485</v>
      </c>
      <c r="FL176" s="21">
        <v>0</v>
      </c>
      <c r="FM176" s="21">
        <v>0</v>
      </c>
      <c r="FN176" s="21">
        <v>0</v>
      </c>
      <c r="FO176" s="21">
        <v>0</v>
      </c>
      <c r="FP176" s="25">
        <v>271</v>
      </c>
      <c r="FQ176" s="25">
        <v>342</v>
      </c>
      <c r="FR176" s="21">
        <v>0</v>
      </c>
      <c r="FS176" s="22">
        <v>1086</v>
      </c>
      <c r="FT176" s="21">
        <v>0</v>
      </c>
      <c r="FU176" s="21">
        <v>0</v>
      </c>
      <c r="FV176" s="22">
        <v>604</v>
      </c>
      <c r="FW176" s="22">
        <v>2289</v>
      </c>
      <c r="FX176" s="25">
        <v>322</v>
      </c>
      <c r="FY176" s="22">
        <v>2689</v>
      </c>
      <c r="FZ176" s="22">
        <v>2317</v>
      </c>
      <c r="GA176" s="22">
        <v>1430</v>
      </c>
      <c r="GB176" s="22">
        <v>442</v>
      </c>
      <c r="GC176" s="21">
        <v>0</v>
      </c>
      <c r="GD176" s="21">
        <v>0</v>
      </c>
      <c r="GE176" s="21">
        <v>0</v>
      </c>
      <c r="GF176" s="21">
        <v>0</v>
      </c>
      <c r="GG176" s="22">
        <v>3236</v>
      </c>
      <c r="GH176" s="22">
        <v>526</v>
      </c>
      <c r="GI176" s="22">
        <v>1504</v>
      </c>
      <c r="GJ176" s="22">
        <v>6097</v>
      </c>
      <c r="GK176" s="25">
        <v>239</v>
      </c>
      <c r="GL176" s="21">
        <v>0</v>
      </c>
      <c r="GM176" s="22">
        <v>592</v>
      </c>
      <c r="GN176" s="22">
        <v>2769</v>
      </c>
      <c r="GO176" s="22">
        <v>813</v>
      </c>
      <c r="GP176" s="21">
        <v>0</v>
      </c>
      <c r="GQ176" s="25">
        <v>207</v>
      </c>
      <c r="GR176" s="21">
        <v>0</v>
      </c>
    </row>
    <row r="177" spans="1:200">
      <c r="A177" s="7" t="s">
        <v>175</v>
      </c>
      <c r="B177" s="22">
        <v>1333</v>
      </c>
      <c r="C177" s="22">
        <v>1333</v>
      </c>
      <c r="D177" s="22">
        <v>695</v>
      </c>
      <c r="E177" s="22">
        <v>624</v>
      </c>
      <c r="F177" s="22">
        <v>558</v>
      </c>
      <c r="G177" s="22">
        <v>1445</v>
      </c>
      <c r="H177" s="22">
        <v>2246</v>
      </c>
      <c r="I177" s="22">
        <v>930</v>
      </c>
      <c r="J177" s="22">
        <v>949</v>
      </c>
      <c r="K177" s="22">
        <v>964</v>
      </c>
      <c r="L177" s="22">
        <v>793</v>
      </c>
      <c r="M177" s="22">
        <v>2540</v>
      </c>
      <c r="N177" s="22">
        <v>611</v>
      </c>
      <c r="O177" s="22">
        <v>655</v>
      </c>
      <c r="P177" s="22">
        <v>918</v>
      </c>
      <c r="Q177" s="22">
        <v>1215</v>
      </c>
      <c r="R177" s="22">
        <v>901</v>
      </c>
      <c r="S177" s="22">
        <v>2160</v>
      </c>
      <c r="T177" s="22">
        <v>808</v>
      </c>
      <c r="U177" s="21">
        <v>0</v>
      </c>
      <c r="V177" s="22">
        <v>2477</v>
      </c>
      <c r="W177" s="22">
        <v>979</v>
      </c>
      <c r="X177" s="22">
        <v>824</v>
      </c>
      <c r="Y177" s="22">
        <v>1246</v>
      </c>
      <c r="Z177" s="22">
        <v>867</v>
      </c>
      <c r="AA177" s="22">
        <v>895</v>
      </c>
      <c r="AB177" s="22">
        <v>859</v>
      </c>
      <c r="AC177" s="22">
        <v>634</v>
      </c>
      <c r="AD177" s="22">
        <v>892</v>
      </c>
      <c r="AE177" s="22">
        <v>1193</v>
      </c>
      <c r="AF177" s="22">
        <v>1850</v>
      </c>
      <c r="AG177" s="21">
        <v>0</v>
      </c>
      <c r="AH177" s="21">
        <v>0</v>
      </c>
      <c r="AI177" s="22">
        <v>1125</v>
      </c>
      <c r="AJ177" s="22">
        <v>1539</v>
      </c>
      <c r="AK177" s="22">
        <v>1080</v>
      </c>
      <c r="AL177" s="22">
        <v>1470</v>
      </c>
      <c r="AM177" s="22">
        <v>440</v>
      </c>
      <c r="AN177" s="22">
        <v>739</v>
      </c>
      <c r="AO177" s="22">
        <v>1115</v>
      </c>
      <c r="AP177" s="22">
        <v>2746</v>
      </c>
      <c r="AQ177" s="22">
        <v>778</v>
      </c>
      <c r="AR177" s="22">
        <v>828</v>
      </c>
      <c r="AS177" s="22">
        <v>2594</v>
      </c>
      <c r="AT177" s="22">
        <v>782</v>
      </c>
      <c r="AU177" s="22">
        <v>725</v>
      </c>
      <c r="AV177" s="22">
        <v>728</v>
      </c>
      <c r="AW177" s="22">
        <v>484</v>
      </c>
      <c r="AX177" s="22">
        <v>2502</v>
      </c>
      <c r="AY177" s="22">
        <v>3462</v>
      </c>
      <c r="AZ177" s="22">
        <v>2165</v>
      </c>
      <c r="BA177" s="25">
        <v>239</v>
      </c>
      <c r="BB177" s="22">
        <v>1239</v>
      </c>
      <c r="BC177" s="21">
        <v>0</v>
      </c>
      <c r="BD177" s="22">
        <v>775</v>
      </c>
      <c r="BE177" s="22">
        <v>720</v>
      </c>
      <c r="BF177" s="22">
        <v>584</v>
      </c>
      <c r="BG177" s="21">
        <v>0</v>
      </c>
      <c r="BH177" s="22">
        <v>860</v>
      </c>
      <c r="BI177" s="22">
        <v>848</v>
      </c>
      <c r="BJ177" s="22">
        <v>859</v>
      </c>
      <c r="BK177" s="21">
        <v>0</v>
      </c>
      <c r="BL177" s="22">
        <v>744</v>
      </c>
      <c r="BM177" s="22">
        <v>671</v>
      </c>
      <c r="BN177" s="22">
        <v>719</v>
      </c>
      <c r="BO177" s="22">
        <v>887</v>
      </c>
      <c r="BP177" s="22">
        <v>1292</v>
      </c>
      <c r="BQ177" s="22">
        <v>1606</v>
      </c>
      <c r="BR177" s="22">
        <v>629</v>
      </c>
      <c r="BS177" s="21">
        <v>0</v>
      </c>
      <c r="BT177" s="22">
        <v>4312</v>
      </c>
      <c r="BU177" s="22">
        <v>1299</v>
      </c>
      <c r="BV177" s="21">
        <v>0</v>
      </c>
      <c r="BW177" s="22">
        <v>1175</v>
      </c>
      <c r="BX177" s="22">
        <v>1097</v>
      </c>
      <c r="BY177" s="22">
        <v>1867</v>
      </c>
      <c r="BZ177" s="22">
        <v>556</v>
      </c>
      <c r="CA177" s="22">
        <v>1395</v>
      </c>
      <c r="CB177" s="22">
        <v>876</v>
      </c>
      <c r="CC177" s="22">
        <v>1823</v>
      </c>
      <c r="CD177" s="22">
        <v>584</v>
      </c>
      <c r="CE177" s="22">
        <v>947</v>
      </c>
      <c r="CF177" s="22">
        <v>726</v>
      </c>
      <c r="CG177" s="22">
        <v>6864</v>
      </c>
      <c r="CH177" s="22">
        <v>771</v>
      </c>
      <c r="CI177" s="21">
        <v>0</v>
      </c>
      <c r="CJ177" s="22">
        <v>1856</v>
      </c>
      <c r="CK177" s="25">
        <v>284</v>
      </c>
      <c r="CL177" s="21">
        <v>0</v>
      </c>
      <c r="CM177" s="22">
        <v>1208</v>
      </c>
      <c r="CN177" s="22">
        <v>428</v>
      </c>
      <c r="CO177" s="21">
        <v>0</v>
      </c>
      <c r="CP177" s="22">
        <v>794</v>
      </c>
      <c r="CQ177" s="22">
        <v>1200</v>
      </c>
      <c r="CR177" s="22">
        <v>743</v>
      </c>
      <c r="CS177" s="22">
        <v>787</v>
      </c>
      <c r="CT177" s="21">
        <v>0</v>
      </c>
      <c r="CU177" s="21">
        <v>0</v>
      </c>
      <c r="CV177" s="22">
        <v>642</v>
      </c>
      <c r="CW177" s="22">
        <v>1517</v>
      </c>
      <c r="CX177" s="22">
        <v>855</v>
      </c>
      <c r="CY177" s="22">
        <v>1370</v>
      </c>
      <c r="CZ177" s="22">
        <v>1668</v>
      </c>
      <c r="DA177" s="21">
        <v>0</v>
      </c>
      <c r="DB177" s="22">
        <v>662</v>
      </c>
      <c r="DC177" s="22">
        <v>808</v>
      </c>
      <c r="DD177" s="22">
        <v>970</v>
      </c>
      <c r="DE177" s="22">
        <v>888</v>
      </c>
      <c r="DF177" s="22">
        <v>1462</v>
      </c>
      <c r="DG177" s="22">
        <v>2657</v>
      </c>
      <c r="DH177" s="21">
        <v>0</v>
      </c>
      <c r="DI177" s="22">
        <v>891</v>
      </c>
      <c r="DJ177" s="22">
        <v>3104</v>
      </c>
      <c r="DK177" s="22">
        <v>2057</v>
      </c>
      <c r="DL177" s="22">
        <v>743</v>
      </c>
      <c r="DM177" s="22">
        <v>802</v>
      </c>
      <c r="DN177" s="22">
        <v>1269</v>
      </c>
      <c r="DO177" s="22">
        <v>1372</v>
      </c>
      <c r="DP177" s="22">
        <v>1864</v>
      </c>
      <c r="DQ177" s="22">
        <v>787</v>
      </c>
      <c r="DR177" s="22">
        <v>846</v>
      </c>
      <c r="DS177" s="22">
        <v>504</v>
      </c>
      <c r="DT177" s="21">
        <v>0</v>
      </c>
      <c r="DU177" s="22">
        <v>868</v>
      </c>
      <c r="DV177" s="22">
        <v>933</v>
      </c>
      <c r="DW177" s="22">
        <v>1324</v>
      </c>
      <c r="DX177" s="22">
        <v>1624</v>
      </c>
      <c r="DY177" s="22">
        <v>880</v>
      </c>
      <c r="DZ177" s="22">
        <v>849</v>
      </c>
      <c r="EA177" s="21">
        <v>0</v>
      </c>
      <c r="EB177" s="22">
        <v>479</v>
      </c>
      <c r="EC177" s="22">
        <v>756</v>
      </c>
      <c r="ED177" s="22">
        <v>1126</v>
      </c>
      <c r="EE177" s="22">
        <v>1259</v>
      </c>
      <c r="EF177" s="21">
        <v>0</v>
      </c>
      <c r="EG177" s="22">
        <v>956</v>
      </c>
      <c r="EH177" s="22">
        <v>2737</v>
      </c>
      <c r="EI177" s="22">
        <v>1252</v>
      </c>
      <c r="EJ177" s="22">
        <v>2392</v>
      </c>
      <c r="EK177" s="22">
        <v>698</v>
      </c>
      <c r="EL177" s="22">
        <v>720</v>
      </c>
      <c r="EM177" s="22">
        <v>766</v>
      </c>
      <c r="EN177" s="22">
        <v>1085</v>
      </c>
      <c r="EO177" s="22">
        <v>705</v>
      </c>
      <c r="EP177" s="22">
        <v>724</v>
      </c>
      <c r="EQ177" s="22">
        <v>411</v>
      </c>
      <c r="ER177" s="21">
        <v>0</v>
      </c>
      <c r="ES177" s="21">
        <v>0</v>
      </c>
      <c r="ET177" s="21">
        <v>0</v>
      </c>
      <c r="EU177" s="21">
        <v>0</v>
      </c>
      <c r="EV177" s="21">
        <v>0</v>
      </c>
      <c r="EW177" s="22">
        <v>713</v>
      </c>
      <c r="EX177" s="22">
        <v>743</v>
      </c>
      <c r="EY177" s="22">
        <v>925</v>
      </c>
      <c r="EZ177" s="22">
        <v>442</v>
      </c>
      <c r="FA177" s="21">
        <v>0</v>
      </c>
      <c r="FB177" s="22">
        <v>538</v>
      </c>
      <c r="FC177" s="22">
        <v>1395</v>
      </c>
      <c r="FD177" s="22">
        <v>1139</v>
      </c>
      <c r="FE177" s="21">
        <v>0</v>
      </c>
      <c r="FF177" s="22">
        <v>522</v>
      </c>
      <c r="FG177" s="22">
        <v>628</v>
      </c>
      <c r="FH177" s="22">
        <v>439</v>
      </c>
      <c r="FI177" s="22">
        <v>531</v>
      </c>
      <c r="FJ177" s="22">
        <v>706</v>
      </c>
      <c r="FK177" s="22">
        <v>555</v>
      </c>
      <c r="FL177" s="21">
        <v>0</v>
      </c>
      <c r="FM177" s="22">
        <v>2148</v>
      </c>
      <c r="FN177" s="22">
        <v>2463</v>
      </c>
      <c r="FO177" s="22">
        <v>522</v>
      </c>
      <c r="FP177" s="22">
        <v>703</v>
      </c>
      <c r="FQ177" s="22">
        <v>424</v>
      </c>
      <c r="FR177" s="21">
        <v>0</v>
      </c>
      <c r="FS177" s="22">
        <v>574</v>
      </c>
      <c r="FT177" s="21">
        <v>0</v>
      </c>
      <c r="FU177" s="21">
        <v>0</v>
      </c>
      <c r="FV177" s="22">
        <v>429</v>
      </c>
      <c r="FW177" s="22">
        <v>4678</v>
      </c>
      <c r="FX177" s="22">
        <v>955</v>
      </c>
      <c r="FY177" s="22">
        <v>2103</v>
      </c>
      <c r="FZ177" s="22">
        <v>2595</v>
      </c>
      <c r="GA177" s="22">
        <v>805</v>
      </c>
      <c r="GB177" s="22">
        <v>558</v>
      </c>
      <c r="GC177" s="25">
        <v>300</v>
      </c>
      <c r="GD177" s="21">
        <v>0</v>
      </c>
      <c r="GE177" s="22">
        <v>683</v>
      </c>
      <c r="GF177" s="22">
        <v>928</v>
      </c>
      <c r="GG177" s="25">
        <v>342</v>
      </c>
      <c r="GH177" s="22">
        <v>569</v>
      </c>
      <c r="GI177" s="22">
        <v>790</v>
      </c>
      <c r="GJ177" s="22">
        <v>1930</v>
      </c>
      <c r="GK177" s="22">
        <v>1642</v>
      </c>
      <c r="GL177" s="21">
        <v>0</v>
      </c>
      <c r="GM177" s="22">
        <v>512</v>
      </c>
      <c r="GN177" s="22">
        <v>2580</v>
      </c>
      <c r="GO177" s="22">
        <v>856</v>
      </c>
      <c r="GP177" s="21">
        <v>0</v>
      </c>
      <c r="GQ177" s="22">
        <v>624</v>
      </c>
      <c r="GR177" s="24">
        <v>623</v>
      </c>
    </row>
    <row r="178" spans="1:200">
      <c r="A178" s="7" t="s">
        <v>176</v>
      </c>
      <c r="B178" s="26">
        <v>351</v>
      </c>
      <c r="C178" s="22">
        <v>480</v>
      </c>
      <c r="D178" s="22">
        <v>389</v>
      </c>
      <c r="E178" s="22">
        <v>439</v>
      </c>
      <c r="F178" s="22">
        <v>1081</v>
      </c>
      <c r="G178" s="22">
        <v>2174</v>
      </c>
      <c r="H178" s="22">
        <v>1329</v>
      </c>
      <c r="I178" s="22">
        <v>391</v>
      </c>
      <c r="J178" s="25">
        <v>220</v>
      </c>
      <c r="K178" s="22">
        <v>430</v>
      </c>
      <c r="L178" s="22">
        <v>552</v>
      </c>
      <c r="M178" s="22">
        <v>858</v>
      </c>
      <c r="N178" s="25">
        <v>268</v>
      </c>
      <c r="O178" s="25">
        <v>261</v>
      </c>
      <c r="P178" s="22">
        <v>1251</v>
      </c>
      <c r="Q178" s="22">
        <v>414</v>
      </c>
      <c r="R178" s="22">
        <v>493</v>
      </c>
      <c r="S178" s="22">
        <v>653</v>
      </c>
      <c r="T178" s="22">
        <v>1165</v>
      </c>
      <c r="U178" s="21">
        <v>0</v>
      </c>
      <c r="V178" s="22">
        <v>1373</v>
      </c>
      <c r="W178" s="22">
        <v>494</v>
      </c>
      <c r="X178" s="22">
        <v>513</v>
      </c>
      <c r="Y178" s="22">
        <v>1541</v>
      </c>
      <c r="Z178" s="25">
        <v>239</v>
      </c>
      <c r="AA178" s="22">
        <v>461</v>
      </c>
      <c r="AB178" s="22">
        <v>987</v>
      </c>
      <c r="AC178" s="22">
        <v>649</v>
      </c>
      <c r="AD178" s="25">
        <v>320</v>
      </c>
      <c r="AE178" s="22">
        <v>654</v>
      </c>
      <c r="AF178" s="22">
        <v>704</v>
      </c>
      <c r="AG178" s="22">
        <v>3517</v>
      </c>
      <c r="AH178" s="22">
        <v>2757</v>
      </c>
      <c r="AI178" s="22">
        <v>959</v>
      </c>
      <c r="AJ178" s="22">
        <v>1333</v>
      </c>
      <c r="AK178" s="25">
        <v>193</v>
      </c>
      <c r="AL178" s="22">
        <v>1014</v>
      </c>
      <c r="AM178" s="22">
        <v>2104</v>
      </c>
      <c r="AN178" s="22">
        <v>985</v>
      </c>
      <c r="AO178" s="22">
        <v>854</v>
      </c>
      <c r="AP178" s="22">
        <v>880</v>
      </c>
      <c r="AQ178" s="22">
        <v>641</v>
      </c>
      <c r="AR178" s="22">
        <v>454</v>
      </c>
      <c r="AS178" s="22">
        <v>1109</v>
      </c>
      <c r="AT178" s="22">
        <v>511</v>
      </c>
      <c r="AU178" s="22">
        <v>467</v>
      </c>
      <c r="AV178" s="22">
        <v>550</v>
      </c>
      <c r="AW178" s="22">
        <v>782</v>
      </c>
      <c r="AX178" s="22">
        <v>1640</v>
      </c>
      <c r="AY178" s="22">
        <v>1251</v>
      </c>
      <c r="AZ178" s="22">
        <v>1456</v>
      </c>
      <c r="BA178" s="25">
        <v>243</v>
      </c>
      <c r="BB178" s="22">
        <v>874</v>
      </c>
      <c r="BC178" s="21">
        <v>0</v>
      </c>
      <c r="BD178" s="22">
        <v>548</v>
      </c>
      <c r="BE178" s="22">
        <v>576</v>
      </c>
      <c r="BF178" s="22">
        <v>467</v>
      </c>
      <c r="BG178" s="22">
        <v>695</v>
      </c>
      <c r="BH178" s="22">
        <v>432</v>
      </c>
      <c r="BI178" s="22">
        <v>578</v>
      </c>
      <c r="BJ178" s="22">
        <v>711</v>
      </c>
      <c r="BK178" s="22">
        <v>655</v>
      </c>
      <c r="BL178" s="22">
        <v>471</v>
      </c>
      <c r="BM178" s="22">
        <v>428</v>
      </c>
      <c r="BN178" s="22">
        <v>697</v>
      </c>
      <c r="BO178" s="22">
        <v>520</v>
      </c>
      <c r="BP178" s="22">
        <v>949</v>
      </c>
      <c r="BQ178" s="22">
        <v>909</v>
      </c>
      <c r="BR178" s="22">
        <v>1115</v>
      </c>
      <c r="BS178" s="22">
        <v>1115</v>
      </c>
      <c r="BT178" s="22">
        <v>1292</v>
      </c>
      <c r="BU178" s="22">
        <v>1143</v>
      </c>
      <c r="BV178" s="22">
        <v>1176</v>
      </c>
      <c r="BW178" s="25">
        <v>117</v>
      </c>
      <c r="BX178" s="22">
        <v>391</v>
      </c>
      <c r="BY178" s="22">
        <v>809</v>
      </c>
      <c r="BZ178" s="25">
        <v>186</v>
      </c>
      <c r="CA178" s="25">
        <v>55</v>
      </c>
      <c r="CB178" s="25">
        <v>261</v>
      </c>
      <c r="CC178" s="22">
        <v>500</v>
      </c>
      <c r="CD178" s="22">
        <v>583</v>
      </c>
      <c r="CE178" s="22">
        <v>533</v>
      </c>
      <c r="CF178" s="22">
        <v>507</v>
      </c>
      <c r="CG178" s="22">
        <v>962</v>
      </c>
      <c r="CH178" s="25">
        <v>147</v>
      </c>
      <c r="CI178" s="22">
        <v>625</v>
      </c>
      <c r="CJ178" s="25">
        <v>351</v>
      </c>
      <c r="CK178" s="22">
        <v>569</v>
      </c>
      <c r="CL178" s="21">
        <v>0</v>
      </c>
      <c r="CM178" s="22">
        <v>724</v>
      </c>
      <c r="CN178" s="25">
        <v>227</v>
      </c>
      <c r="CO178" s="25">
        <v>365</v>
      </c>
      <c r="CP178" s="25">
        <v>51</v>
      </c>
      <c r="CQ178" s="25">
        <v>355</v>
      </c>
      <c r="CR178" s="22">
        <v>629</v>
      </c>
      <c r="CS178" s="22">
        <v>783</v>
      </c>
      <c r="CT178" s="22">
        <v>1108</v>
      </c>
      <c r="CU178" s="21">
        <v>0</v>
      </c>
      <c r="CV178" s="22">
        <v>422</v>
      </c>
      <c r="CW178" s="22">
        <v>479</v>
      </c>
      <c r="CX178" s="22">
        <v>438</v>
      </c>
      <c r="CY178" s="25">
        <v>144</v>
      </c>
      <c r="CZ178" s="22">
        <v>462</v>
      </c>
      <c r="DA178" s="22">
        <v>1042</v>
      </c>
      <c r="DB178" s="22">
        <v>456</v>
      </c>
      <c r="DC178" s="25">
        <v>148</v>
      </c>
      <c r="DD178" s="22">
        <v>479</v>
      </c>
      <c r="DE178" s="22">
        <v>731</v>
      </c>
      <c r="DF178" s="22">
        <v>745</v>
      </c>
      <c r="DG178" s="22">
        <v>1550</v>
      </c>
      <c r="DH178" s="22">
        <v>935</v>
      </c>
      <c r="DI178" s="22">
        <v>520</v>
      </c>
      <c r="DJ178" s="22">
        <v>980</v>
      </c>
      <c r="DK178" s="22">
        <v>931</v>
      </c>
      <c r="DL178" s="22">
        <v>385</v>
      </c>
      <c r="DM178" s="22">
        <v>418</v>
      </c>
      <c r="DN178" s="22">
        <v>523</v>
      </c>
      <c r="DO178" s="22">
        <v>599</v>
      </c>
      <c r="DP178" s="22">
        <v>744</v>
      </c>
      <c r="DQ178" s="25">
        <v>325</v>
      </c>
      <c r="DR178" s="25">
        <v>318</v>
      </c>
      <c r="DS178" s="22">
        <v>444</v>
      </c>
      <c r="DT178" s="21">
        <v>0</v>
      </c>
      <c r="DU178" s="25">
        <v>193</v>
      </c>
      <c r="DV178" s="22">
        <v>427</v>
      </c>
      <c r="DW178" s="22">
        <v>587</v>
      </c>
      <c r="DX178" s="22">
        <v>1378</v>
      </c>
      <c r="DY178" s="22">
        <v>991</v>
      </c>
      <c r="DZ178" s="22">
        <v>716</v>
      </c>
      <c r="EA178" s="21">
        <v>0</v>
      </c>
      <c r="EB178" s="22">
        <v>511</v>
      </c>
      <c r="EC178" s="25">
        <v>297</v>
      </c>
      <c r="ED178" s="22">
        <v>489</v>
      </c>
      <c r="EE178" s="22">
        <v>527</v>
      </c>
      <c r="EF178" s="21">
        <v>0</v>
      </c>
      <c r="EG178" s="22">
        <v>999</v>
      </c>
      <c r="EH178" s="22">
        <v>635</v>
      </c>
      <c r="EI178" s="22">
        <v>885</v>
      </c>
      <c r="EJ178" s="22">
        <v>1102</v>
      </c>
      <c r="EK178" s="25">
        <v>85</v>
      </c>
      <c r="EL178" s="25">
        <v>331</v>
      </c>
      <c r="EM178" s="22">
        <v>581</v>
      </c>
      <c r="EN178" s="25">
        <v>311</v>
      </c>
      <c r="EO178" s="22">
        <v>421</v>
      </c>
      <c r="EP178" s="25">
        <v>237</v>
      </c>
      <c r="EQ178" s="22">
        <v>1908</v>
      </c>
      <c r="ER178" s="22">
        <v>2076</v>
      </c>
      <c r="ES178" s="22">
        <v>2243</v>
      </c>
      <c r="ET178" s="22">
        <v>1046</v>
      </c>
      <c r="EU178" s="21">
        <v>0</v>
      </c>
      <c r="EV178" s="22">
        <v>7016</v>
      </c>
      <c r="EW178" s="25">
        <v>266</v>
      </c>
      <c r="EX178" s="22">
        <v>642</v>
      </c>
      <c r="EY178" s="25">
        <v>352</v>
      </c>
      <c r="EZ178" s="22">
        <v>765</v>
      </c>
      <c r="FA178" s="22">
        <v>1264</v>
      </c>
      <c r="FB178" s="25">
        <v>33</v>
      </c>
      <c r="FC178" s="22">
        <v>1148</v>
      </c>
      <c r="FD178" s="22">
        <v>1150</v>
      </c>
      <c r="FE178" s="22">
        <v>814</v>
      </c>
      <c r="FF178" s="22">
        <v>382</v>
      </c>
      <c r="FG178" s="22">
        <v>541</v>
      </c>
      <c r="FH178" s="25">
        <v>271</v>
      </c>
      <c r="FI178" s="22">
        <v>542</v>
      </c>
      <c r="FJ178" s="22">
        <v>488</v>
      </c>
      <c r="FK178" s="22">
        <v>587</v>
      </c>
      <c r="FL178" s="22">
        <v>2860</v>
      </c>
      <c r="FM178" s="22">
        <v>1258</v>
      </c>
      <c r="FN178" s="22">
        <v>2236</v>
      </c>
      <c r="FO178" s="22">
        <v>528</v>
      </c>
      <c r="FP178" s="22">
        <v>398</v>
      </c>
      <c r="FQ178" s="22">
        <v>441</v>
      </c>
      <c r="FR178" s="21">
        <v>0</v>
      </c>
      <c r="FS178" s="22">
        <v>458</v>
      </c>
      <c r="FT178" s="22">
        <v>604</v>
      </c>
      <c r="FU178" s="22">
        <v>429</v>
      </c>
      <c r="FV178" s="21">
        <v>0</v>
      </c>
      <c r="FW178" s="22">
        <v>941</v>
      </c>
      <c r="FX178" s="22">
        <v>1927</v>
      </c>
      <c r="FY178" s="22">
        <v>912</v>
      </c>
      <c r="FZ178" s="22">
        <v>2966</v>
      </c>
      <c r="GA178" s="22">
        <v>1326</v>
      </c>
      <c r="GB178" s="22">
        <v>707</v>
      </c>
      <c r="GC178" s="22">
        <v>390</v>
      </c>
      <c r="GD178" s="21">
        <v>0</v>
      </c>
      <c r="GE178" s="22">
        <v>528</v>
      </c>
      <c r="GF178" s="25">
        <v>335</v>
      </c>
      <c r="GG178" s="25">
        <v>302</v>
      </c>
      <c r="GH178" s="22">
        <v>377</v>
      </c>
      <c r="GI178" s="22">
        <v>802</v>
      </c>
      <c r="GJ178" s="22">
        <v>1503</v>
      </c>
      <c r="GK178" s="22">
        <v>379</v>
      </c>
      <c r="GL178" s="22">
        <v>1051</v>
      </c>
      <c r="GM178" s="22">
        <v>510</v>
      </c>
      <c r="GN178" s="22">
        <v>3521</v>
      </c>
      <c r="GO178" s="25">
        <v>47</v>
      </c>
      <c r="GP178" s="21">
        <v>0</v>
      </c>
      <c r="GQ178" s="22">
        <v>785</v>
      </c>
      <c r="GR178" s="24">
        <v>1813</v>
      </c>
    </row>
    <row r="179" spans="1:200">
      <c r="A179" s="7" t="s">
        <v>177</v>
      </c>
      <c r="B179" s="21">
        <v>0</v>
      </c>
      <c r="C179" s="25">
        <v>347</v>
      </c>
      <c r="D179" s="22">
        <v>949</v>
      </c>
      <c r="E179" s="22">
        <v>508</v>
      </c>
      <c r="F179" s="21">
        <v>0</v>
      </c>
      <c r="G179" s="22">
        <v>1533</v>
      </c>
      <c r="H179" s="22">
        <v>1533</v>
      </c>
      <c r="I179" s="22">
        <v>3171</v>
      </c>
      <c r="J179" s="25">
        <v>215</v>
      </c>
      <c r="K179" s="22">
        <v>1031</v>
      </c>
      <c r="L179" s="21">
        <v>0</v>
      </c>
      <c r="M179" s="22">
        <v>1175</v>
      </c>
      <c r="N179" s="22">
        <v>434</v>
      </c>
      <c r="O179" s="25">
        <v>211</v>
      </c>
      <c r="P179" s="22">
        <v>1651</v>
      </c>
      <c r="Q179" s="22">
        <v>1893</v>
      </c>
      <c r="R179" s="22">
        <v>1101</v>
      </c>
      <c r="S179" s="21">
        <v>0</v>
      </c>
      <c r="T179" s="21">
        <v>0</v>
      </c>
      <c r="U179" s="21">
        <v>0</v>
      </c>
      <c r="V179" s="21">
        <v>0</v>
      </c>
      <c r="W179" s="22">
        <v>1819</v>
      </c>
      <c r="X179" s="21">
        <v>0</v>
      </c>
      <c r="Y179" s="21">
        <v>0</v>
      </c>
      <c r="Z179" s="22">
        <v>1098</v>
      </c>
      <c r="AA179" s="21">
        <v>0</v>
      </c>
      <c r="AB179" s="22">
        <v>2498</v>
      </c>
      <c r="AC179" s="21">
        <v>0</v>
      </c>
      <c r="AD179" s="21">
        <v>0</v>
      </c>
      <c r="AE179" s="22">
        <v>3087</v>
      </c>
      <c r="AF179" s="22">
        <v>1159</v>
      </c>
      <c r="AG179" s="21">
        <v>0</v>
      </c>
      <c r="AH179" s="21">
        <v>0</v>
      </c>
      <c r="AI179" s="22">
        <v>3023</v>
      </c>
      <c r="AJ179" s="21">
        <v>0</v>
      </c>
      <c r="AK179" s="22">
        <v>1149</v>
      </c>
      <c r="AL179" s="22">
        <v>1595</v>
      </c>
      <c r="AM179" s="21">
        <v>0</v>
      </c>
      <c r="AN179" s="21">
        <v>0</v>
      </c>
      <c r="AO179" s="22">
        <v>536</v>
      </c>
      <c r="AP179" s="22">
        <v>3079</v>
      </c>
      <c r="AQ179" s="22">
        <v>3438</v>
      </c>
      <c r="AR179" s="22">
        <v>2833</v>
      </c>
      <c r="AS179" s="21">
        <v>0</v>
      </c>
      <c r="AT179" s="22">
        <v>1003</v>
      </c>
      <c r="AU179" s="22">
        <v>1845</v>
      </c>
      <c r="AV179" s="22">
        <v>2404</v>
      </c>
      <c r="AW179" s="22">
        <v>1118</v>
      </c>
      <c r="AX179" s="22">
        <v>2848</v>
      </c>
      <c r="AY179" s="22">
        <v>1969</v>
      </c>
      <c r="AZ179" s="22">
        <v>1526</v>
      </c>
      <c r="BA179" s="22">
        <v>935</v>
      </c>
      <c r="BB179" s="22">
        <v>3147</v>
      </c>
      <c r="BC179" s="21">
        <v>0</v>
      </c>
      <c r="BD179" s="22">
        <v>1799</v>
      </c>
      <c r="BE179" s="22">
        <v>2008</v>
      </c>
      <c r="BF179" s="21">
        <v>0</v>
      </c>
      <c r="BG179" s="21">
        <v>0</v>
      </c>
      <c r="BH179" s="25">
        <v>237</v>
      </c>
      <c r="BI179" s="22">
        <v>1129</v>
      </c>
      <c r="BJ179" s="22">
        <v>3266</v>
      </c>
      <c r="BK179" s="21">
        <v>0</v>
      </c>
      <c r="BL179" s="22">
        <v>1472</v>
      </c>
      <c r="BM179" s="22">
        <v>859</v>
      </c>
      <c r="BN179" s="22">
        <v>1259</v>
      </c>
      <c r="BO179" s="22">
        <v>654</v>
      </c>
      <c r="BP179" s="22">
        <v>1228</v>
      </c>
      <c r="BQ179" s="22">
        <v>1922</v>
      </c>
      <c r="BR179" s="22">
        <v>2790</v>
      </c>
      <c r="BS179" s="21">
        <v>0</v>
      </c>
      <c r="BT179" s="22">
        <v>2139</v>
      </c>
      <c r="BU179" s="22">
        <v>2092</v>
      </c>
      <c r="BV179" s="22">
        <v>1648</v>
      </c>
      <c r="BW179" s="22">
        <v>421</v>
      </c>
      <c r="BX179" s="22">
        <v>890</v>
      </c>
      <c r="BY179" s="22">
        <v>2530</v>
      </c>
      <c r="BZ179" s="22">
        <v>497</v>
      </c>
      <c r="CA179" s="25">
        <v>89</v>
      </c>
      <c r="CB179" s="22">
        <v>870</v>
      </c>
      <c r="CC179" s="22">
        <v>1967</v>
      </c>
      <c r="CD179" s="22">
        <v>935</v>
      </c>
      <c r="CE179" s="22">
        <v>2478</v>
      </c>
      <c r="CF179" s="22">
        <v>1034</v>
      </c>
      <c r="CG179" s="22">
        <v>1405</v>
      </c>
      <c r="CH179" s="22">
        <v>578</v>
      </c>
      <c r="CI179" s="21">
        <v>0</v>
      </c>
      <c r="CJ179" s="22">
        <v>1910</v>
      </c>
      <c r="CK179" s="22">
        <v>1148</v>
      </c>
      <c r="CL179" s="21">
        <v>0</v>
      </c>
      <c r="CM179" s="25">
        <v>223</v>
      </c>
      <c r="CN179" s="22">
        <v>447</v>
      </c>
      <c r="CO179" s="21">
        <v>0</v>
      </c>
      <c r="CP179" s="21">
        <v>0</v>
      </c>
      <c r="CQ179" s="22">
        <v>2052</v>
      </c>
      <c r="CR179" s="22">
        <v>1106</v>
      </c>
      <c r="CS179" s="21">
        <v>0</v>
      </c>
      <c r="CT179" s="21">
        <v>0</v>
      </c>
      <c r="CU179" s="21">
        <v>0</v>
      </c>
      <c r="CV179" s="22">
        <v>797</v>
      </c>
      <c r="CW179" s="21">
        <v>0</v>
      </c>
      <c r="CX179" s="22">
        <v>2255</v>
      </c>
      <c r="CY179" s="21">
        <v>0</v>
      </c>
      <c r="CZ179" s="21">
        <v>0</v>
      </c>
      <c r="DA179" s="21">
        <v>0</v>
      </c>
      <c r="DB179" s="21">
        <v>0</v>
      </c>
      <c r="DC179" s="25">
        <v>107</v>
      </c>
      <c r="DD179" s="21">
        <v>0</v>
      </c>
      <c r="DE179" s="22">
        <v>2389</v>
      </c>
      <c r="DF179" s="22">
        <v>1839</v>
      </c>
      <c r="DG179" s="22">
        <v>2258</v>
      </c>
      <c r="DH179" s="21">
        <v>0</v>
      </c>
      <c r="DI179" s="22">
        <v>548</v>
      </c>
      <c r="DJ179" s="22">
        <v>1329</v>
      </c>
      <c r="DK179" s="22">
        <v>1097</v>
      </c>
      <c r="DL179" s="21">
        <v>0</v>
      </c>
      <c r="DM179" s="22">
        <v>985</v>
      </c>
      <c r="DN179" s="22">
        <v>1598</v>
      </c>
      <c r="DO179" s="21">
        <v>0</v>
      </c>
      <c r="DP179" s="21">
        <v>0</v>
      </c>
      <c r="DQ179" s="21">
        <v>0</v>
      </c>
      <c r="DR179" s="21">
        <v>0</v>
      </c>
      <c r="DS179" s="21">
        <v>0</v>
      </c>
      <c r="DT179" s="21">
        <v>0</v>
      </c>
      <c r="DU179" s="25">
        <v>214</v>
      </c>
      <c r="DV179" s="22">
        <v>1032</v>
      </c>
      <c r="DW179" s="21">
        <v>0</v>
      </c>
      <c r="DX179" s="22">
        <v>2470</v>
      </c>
      <c r="DY179" s="22">
        <v>473</v>
      </c>
      <c r="DZ179" s="22">
        <v>944</v>
      </c>
      <c r="EA179" s="21">
        <v>0</v>
      </c>
      <c r="EB179" s="22">
        <v>797</v>
      </c>
      <c r="EC179" s="22">
        <v>876</v>
      </c>
      <c r="ED179" s="22">
        <v>1050</v>
      </c>
      <c r="EE179" s="22">
        <v>1411</v>
      </c>
      <c r="EF179" s="21">
        <v>0</v>
      </c>
      <c r="EG179" s="22">
        <v>785</v>
      </c>
      <c r="EH179" s="21">
        <v>0</v>
      </c>
      <c r="EI179" s="21">
        <v>0</v>
      </c>
      <c r="EJ179" s="22">
        <v>2246</v>
      </c>
      <c r="EK179" s="25">
        <v>278</v>
      </c>
      <c r="EL179" s="22">
        <v>1206</v>
      </c>
      <c r="EM179" s="22">
        <v>1536</v>
      </c>
      <c r="EN179" s="22">
        <v>783</v>
      </c>
      <c r="EO179" s="22">
        <v>1406</v>
      </c>
      <c r="EP179" s="22">
        <v>831</v>
      </c>
      <c r="EQ179" s="21">
        <v>0</v>
      </c>
      <c r="ER179" s="21">
        <v>0</v>
      </c>
      <c r="ES179" s="21">
        <v>0</v>
      </c>
      <c r="ET179" s="21">
        <v>0</v>
      </c>
      <c r="EU179" s="21">
        <v>0</v>
      </c>
      <c r="EV179" s="21">
        <v>0</v>
      </c>
      <c r="EW179" s="22">
        <v>1585</v>
      </c>
      <c r="EX179" s="22">
        <v>2337</v>
      </c>
      <c r="EY179" s="21">
        <v>0</v>
      </c>
      <c r="EZ179" s="22">
        <v>1460</v>
      </c>
      <c r="FA179" s="22">
        <v>2963</v>
      </c>
      <c r="FB179" s="25">
        <v>184</v>
      </c>
      <c r="FC179" s="21">
        <v>0</v>
      </c>
      <c r="FD179" s="21">
        <v>0</v>
      </c>
      <c r="FE179" s="21">
        <v>0</v>
      </c>
      <c r="FF179" s="21">
        <v>0</v>
      </c>
      <c r="FG179" s="21">
        <v>0</v>
      </c>
      <c r="FH179" s="22">
        <v>738</v>
      </c>
      <c r="FI179" s="21">
        <v>0</v>
      </c>
      <c r="FJ179" s="22">
        <v>513</v>
      </c>
      <c r="FK179" s="22">
        <v>1061</v>
      </c>
      <c r="FL179" s="21">
        <v>0</v>
      </c>
      <c r="FM179" s="21">
        <v>0</v>
      </c>
      <c r="FN179" s="21">
        <v>0</v>
      </c>
      <c r="FO179" s="21">
        <v>0</v>
      </c>
      <c r="FP179" s="22">
        <v>434</v>
      </c>
      <c r="FQ179" s="22">
        <v>401</v>
      </c>
      <c r="FR179" s="21">
        <v>0</v>
      </c>
      <c r="FS179" s="22">
        <v>691</v>
      </c>
      <c r="FT179" s="21">
        <v>0</v>
      </c>
      <c r="FU179" s="21">
        <v>0</v>
      </c>
      <c r="FV179" s="22">
        <v>735</v>
      </c>
      <c r="FW179" s="21">
        <v>0</v>
      </c>
      <c r="FX179" s="22">
        <v>2200</v>
      </c>
      <c r="FY179" s="22">
        <v>1001</v>
      </c>
      <c r="FZ179" s="22">
        <v>2148</v>
      </c>
      <c r="GA179" s="22">
        <v>1187</v>
      </c>
      <c r="GB179" s="22">
        <v>1074</v>
      </c>
      <c r="GC179" s="22">
        <v>796</v>
      </c>
      <c r="GD179" s="21">
        <v>0</v>
      </c>
      <c r="GE179" s="22">
        <v>1262</v>
      </c>
      <c r="GF179" s="22">
        <v>2523</v>
      </c>
      <c r="GG179" s="22">
        <v>605</v>
      </c>
      <c r="GH179" s="22">
        <v>749</v>
      </c>
      <c r="GI179" s="22">
        <v>1342</v>
      </c>
      <c r="GJ179" s="21">
        <v>0</v>
      </c>
      <c r="GK179" s="22">
        <v>1547</v>
      </c>
      <c r="GL179" s="21">
        <v>0</v>
      </c>
      <c r="GM179" s="22">
        <v>1092</v>
      </c>
      <c r="GN179" s="22">
        <v>2708</v>
      </c>
      <c r="GO179" s="22">
        <v>672</v>
      </c>
      <c r="GP179" s="21">
        <v>0</v>
      </c>
      <c r="GQ179" s="22">
        <v>3196</v>
      </c>
      <c r="GR179" s="24">
        <v>4337</v>
      </c>
    </row>
    <row r="180" spans="1:200">
      <c r="A180" s="7" t="s">
        <v>178</v>
      </c>
      <c r="B180" s="22">
        <v>1100</v>
      </c>
      <c r="C180" s="22">
        <v>1076</v>
      </c>
      <c r="D180" s="22">
        <v>1041</v>
      </c>
      <c r="E180" s="22">
        <v>991</v>
      </c>
      <c r="F180" s="22">
        <v>1136</v>
      </c>
      <c r="G180" s="22">
        <v>1567</v>
      </c>
      <c r="H180" s="22">
        <v>1361</v>
      </c>
      <c r="I180" s="22">
        <v>1642</v>
      </c>
      <c r="J180" s="22">
        <v>1481</v>
      </c>
      <c r="K180" s="22">
        <v>1481</v>
      </c>
      <c r="L180" s="22">
        <v>2036</v>
      </c>
      <c r="M180" s="22">
        <v>2180</v>
      </c>
      <c r="N180" s="22">
        <v>1063</v>
      </c>
      <c r="O180" s="22">
        <v>1113</v>
      </c>
      <c r="P180" s="22">
        <v>2326</v>
      </c>
      <c r="Q180" s="22">
        <v>1686</v>
      </c>
      <c r="R180" s="22">
        <v>401</v>
      </c>
      <c r="S180" s="22">
        <v>2525</v>
      </c>
      <c r="T180" s="25">
        <v>301</v>
      </c>
      <c r="U180" s="21">
        <v>0</v>
      </c>
      <c r="V180" s="22">
        <v>1506</v>
      </c>
      <c r="W180" s="22">
        <v>1015</v>
      </c>
      <c r="X180" s="22">
        <v>474</v>
      </c>
      <c r="Y180" s="22">
        <v>1209</v>
      </c>
      <c r="Z180" s="22">
        <v>1043</v>
      </c>
      <c r="AA180" s="22">
        <v>862</v>
      </c>
      <c r="AB180" s="22">
        <v>435</v>
      </c>
      <c r="AC180" s="22">
        <v>411</v>
      </c>
      <c r="AD180" s="22">
        <v>715</v>
      </c>
      <c r="AE180" s="25">
        <v>209</v>
      </c>
      <c r="AF180" s="22">
        <v>1657</v>
      </c>
      <c r="AG180" s="21">
        <v>0</v>
      </c>
      <c r="AH180" s="21">
        <v>0</v>
      </c>
      <c r="AI180" s="22">
        <v>759</v>
      </c>
      <c r="AJ180" s="22">
        <v>1112</v>
      </c>
      <c r="AK180" s="22">
        <v>1085</v>
      </c>
      <c r="AL180" s="22">
        <v>1162</v>
      </c>
      <c r="AM180" s="22">
        <v>2014</v>
      </c>
      <c r="AN180" s="22">
        <v>447</v>
      </c>
      <c r="AO180" s="22">
        <v>859</v>
      </c>
      <c r="AP180" s="22">
        <v>2670</v>
      </c>
      <c r="AQ180" s="22">
        <v>1056</v>
      </c>
      <c r="AR180" s="22">
        <v>1642</v>
      </c>
      <c r="AS180" s="22">
        <v>2216</v>
      </c>
      <c r="AT180" s="22">
        <v>1760</v>
      </c>
      <c r="AU180" s="22">
        <v>1215</v>
      </c>
      <c r="AV180" s="22">
        <v>883</v>
      </c>
      <c r="AW180" s="22">
        <v>2735</v>
      </c>
      <c r="AX180" s="22">
        <v>4630</v>
      </c>
      <c r="AY180" s="22">
        <v>2014</v>
      </c>
      <c r="AZ180" s="22">
        <v>2608</v>
      </c>
      <c r="BA180" s="22">
        <v>771</v>
      </c>
      <c r="BB180" s="22">
        <v>813</v>
      </c>
      <c r="BC180" s="21">
        <v>0</v>
      </c>
      <c r="BD180" s="22">
        <v>1403</v>
      </c>
      <c r="BE180" s="22">
        <v>1618</v>
      </c>
      <c r="BF180" s="22">
        <v>1311</v>
      </c>
      <c r="BG180" s="22">
        <v>2133</v>
      </c>
      <c r="BH180" s="22">
        <v>887</v>
      </c>
      <c r="BI180" s="22">
        <v>512</v>
      </c>
      <c r="BJ180" s="22">
        <v>405</v>
      </c>
      <c r="BK180" s="22">
        <v>856</v>
      </c>
      <c r="BL180" s="22">
        <v>935</v>
      </c>
      <c r="BM180" s="22">
        <v>489</v>
      </c>
      <c r="BN180" s="22">
        <v>996</v>
      </c>
      <c r="BO180" s="22">
        <v>1359</v>
      </c>
      <c r="BP180" s="22">
        <v>1516</v>
      </c>
      <c r="BQ180" s="22">
        <v>2825</v>
      </c>
      <c r="BR180" s="22">
        <v>388</v>
      </c>
      <c r="BS180" s="22">
        <v>1876</v>
      </c>
      <c r="BT180" s="22">
        <v>3706</v>
      </c>
      <c r="BU180" s="22">
        <v>1794</v>
      </c>
      <c r="BV180" s="22">
        <v>2188</v>
      </c>
      <c r="BW180" s="22">
        <v>1101</v>
      </c>
      <c r="BX180" s="22">
        <v>1397</v>
      </c>
      <c r="BY180" s="22">
        <v>3007</v>
      </c>
      <c r="BZ180" s="22">
        <v>843</v>
      </c>
      <c r="CA180" s="22">
        <v>766</v>
      </c>
      <c r="CB180" s="22">
        <v>4124</v>
      </c>
      <c r="CC180" s="22">
        <v>1173</v>
      </c>
      <c r="CD180" s="22">
        <v>561</v>
      </c>
      <c r="CE180" s="22">
        <v>604</v>
      </c>
      <c r="CF180" s="22">
        <v>654</v>
      </c>
      <c r="CG180" s="22">
        <v>1057</v>
      </c>
      <c r="CH180" s="22">
        <v>1546</v>
      </c>
      <c r="CI180" s="22">
        <v>1333</v>
      </c>
      <c r="CJ180" s="22">
        <v>1794</v>
      </c>
      <c r="CK180" s="22">
        <v>458</v>
      </c>
      <c r="CL180" s="21">
        <v>0</v>
      </c>
      <c r="CM180" s="22">
        <v>1759</v>
      </c>
      <c r="CN180" s="22">
        <v>1243</v>
      </c>
      <c r="CO180" s="22">
        <v>1802</v>
      </c>
      <c r="CP180" s="22">
        <v>973</v>
      </c>
      <c r="CQ180" s="22">
        <v>1003</v>
      </c>
      <c r="CR180" s="22">
        <v>781</v>
      </c>
      <c r="CS180" s="22">
        <v>839</v>
      </c>
      <c r="CT180" s="22">
        <v>682</v>
      </c>
      <c r="CU180" s="21">
        <v>0</v>
      </c>
      <c r="CV180" s="22">
        <v>563</v>
      </c>
      <c r="CW180" s="22">
        <v>1389</v>
      </c>
      <c r="CX180" s="22">
        <v>713</v>
      </c>
      <c r="CY180" s="22">
        <v>1553</v>
      </c>
      <c r="CZ180" s="22">
        <v>1898</v>
      </c>
      <c r="DA180" s="21">
        <v>0</v>
      </c>
      <c r="DB180" s="22">
        <v>837</v>
      </c>
      <c r="DC180" s="22">
        <v>1003</v>
      </c>
      <c r="DD180" s="22">
        <v>848</v>
      </c>
      <c r="DE180" s="22">
        <v>466</v>
      </c>
      <c r="DF180" s="22">
        <v>1276</v>
      </c>
      <c r="DG180" s="21">
        <v>0</v>
      </c>
      <c r="DH180" s="22">
        <v>445</v>
      </c>
      <c r="DI180" s="22">
        <v>843</v>
      </c>
      <c r="DJ180" s="22">
        <v>1458</v>
      </c>
      <c r="DK180" s="22">
        <v>1458</v>
      </c>
      <c r="DL180" s="22">
        <v>1322</v>
      </c>
      <c r="DM180" s="22">
        <v>698</v>
      </c>
      <c r="DN180" s="22">
        <v>1161</v>
      </c>
      <c r="DO180" s="22">
        <v>1317</v>
      </c>
      <c r="DP180" s="22">
        <v>559</v>
      </c>
      <c r="DQ180" s="22">
        <v>742</v>
      </c>
      <c r="DR180" s="22">
        <v>1005</v>
      </c>
      <c r="DS180" s="22">
        <v>896</v>
      </c>
      <c r="DT180" s="21">
        <v>0</v>
      </c>
      <c r="DU180" s="22">
        <v>585</v>
      </c>
      <c r="DV180" s="22">
        <v>593</v>
      </c>
      <c r="DW180" s="22">
        <v>2289</v>
      </c>
      <c r="DX180" s="22">
        <v>1869</v>
      </c>
      <c r="DY180" s="22">
        <v>448</v>
      </c>
      <c r="DZ180" s="25">
        <v>328</v>
      </c>
      <c r="EA180" s="21">
        <v>0</v>
      </c>
      <c r="EB180" s="22">
        <v>947</v>
      </c>
      <c r="EC180" s="22">
        <v>2676</v>
      </c>
      <c r="ED180" s="22">
        <v>2866</v>
      </c>
      <c r="EE180" s="22">
        <v>2823</v>
      </c>
      <c r="EF180" s="21">
        <v>0</v>
      </c>
      <c r="EG180" s="22">
        <v>3904</v>
      </c>
      <c r="EH180" s="22">
        <v>2973</v>
      </c>
      <c r="EI180" s="22">
        <v>1298</v>
      </c>
      <c r="EJ180" s="22">
        <v>1275</v>
      </c>
      <c r="EK180" s="22">
        <v>1136</v>
      </c>
      <c r="EL180" s="22">
        <v>1164</v>
      </c>
      <c r="EM180" s="22">
        <v>733</v>
      </c>
      <c r="EN180" s="22">
        <v>966</v>
      </c>
      <c r="EO180" s="22">
        <v>1007</v>
      </c>
      <c r="EP180" s="22">
        <v>833</v>
      </c>
      <c r="EQ180" s="22">
        <v>1105</v>
      </c>
      <c r="ER180" s="22">
        <v>3663</v>
      </c>
      <c r="ES180" s="22">
        <v>5563</v>
      </c>
      <c r="ET180" s="22">
        <v>2312</v>
      </c>
      <c r="EU180" s="21">
        <v>0</v>
      </c>
      <c r="EV180" s="21">
        <v>0</v>
      </c>
      <c r="EW180" s="22">
        <v>703</v>
      </c>
      <c r="EX180" s="22">
        <v>478</v>
      </c>
      <c r="EY180" s="22">
        <v>1323</v>
      </c>
      <c r="EZ180" s="22">
        <v>644</v>
      </c>
      <c r="FA180" s="22">
        <v>401</v>
      </c>
      <c r="FB180" s="22">
        <v>689</v>
      </c>
      <c r="FC180" s="22">
        <v>1889</v>
      </c>
      <c r="FD180" s="22">
        <v>1108</v>
      </c>
      <c r="FE180" s="22">
        <v>2079</v>
      </c>
      <c r="FF180" s="22">
        <v>487</v>
      </c>
      <c r="FG180" s="22">
        <v>1059</v>
      </c>
      <c r="FH180" s="22">
        <v>651</v>
      </c>
      <c r="FI180" s="22">
        <v>1232</v>
      </c>
      <c r="FJ180" s="22">
        <v>1157</v>
      </c>
      <c r="FK180" s="22">
        <v>2066</v>
      </c>
      <c r="FL180" s="22">
        <v>2803</v>
      </c>
      <c r="FM180" s="22">
        <v>1649</v>
      </c>
      <c r="FN180" s="22">
        <v>2343</v>
      </c>
      <c r="FO180" s="22">
        <v>740</v>
      </c>
      <c r="FP180" s="22">
        <v>495</v>
      </c>
      <c r="FQ180" s="22">
        <v>929</v>
      </c>
      <c r="FR180" s="21">
        <v>0</v>
      </c>
      <c r="FS180" s="22">
        <v>706</v>
      </c>
      <c r="FT180" s="25">
        <v>322</v>
      </c>
      <c r="FU180" s="22">
        <v>955</v>
      </c>
      <c r="FV180" s="22">
        <v>1927</v>
      </c>
      <c r="FW180" s="22">
        <v>2200</v>
      </c>
      <c r="FX180" s="21">
        <v>0</v>
      </c>
      <c r="FY180" s="22">
        <v>1001</v>
      </c>
      <c r="FZ180" s="22">
        <v>2060</v>
      </c>
      <c r="GA180" s="22">
        <v>1319</v>
      </c>
      <c r="GB180" s="22">
        <v>1381</v>
      </c>
      <c r="GC180" s="22">
        <v>1591</v>
      </c>
      <c r="GD180" s="21">
        <v>0</v>
      </c>
      <c r="GE180" s="22">
        <v>596</v>
      </c>
      <c r="GF180" s="22">
        <v>3018</v>
      </c>
      <c r="GG180" s="22">
        <v>1261</v>
      </c>
      <c r="GH180" s="22">
        <v>925</v>
      </c>
      <c r="GI180" s="22">
        <v>921</v>
      </c>
      <c r="GJ180" s="22">
        <v>2259</v>
      </c>
      <c r="GK180" s="22">
        <v>4975</v>
      </c>
      <c r="GL180" s="22">
        <v>1516</v>
      </c>
      <c r="GM180" s="22">
        <v>682</v>
      </c>
      <c r="GN180" s="22">
        <v>1386</v>
      </c>
      <c r="GO180" s="22">
        <v>1136</v>
      </c>
      <c r="GP180" s="21">
        <v>0</v>
      </c>
      <c r="GQ180" s="22">
        <v>814</v>
      </c>
      <c r="GR180" s="24">
        <v>774</v>
      </c>
    </row>
    <row r="181" spans="1:200">
      <c r="A181" s="7" t="s">
        <v>179</v>
      </c>
      <c r="B181" s="22">
        <v>2200</v>
      </c>
      <c r="C181" s="22">
        <v>6120</v>
      </c>
      <c r="D181" s="22">
        <v>3196</v>
      </c>
      <c r="E181" s="22">
        <v>1691</v>
      </c>
      <c r="F181" s="21">
        <v>0</v>
      </c>
      <c r="G181" s="22">
        <v>5943</v>
      </c>
      <c r="H181" s="22">
        <v>4101</v>
      </c>
      <c r="I181" s="22">
        <v>10163</v>
      </c>
      <c r="J181" s="22">
        <v>785</v>
      </c>
      <c r="K181" s="22">
        <v>1827</v>
      </c>
      <c r="L181" s="22">
        <v>1857</v>
      </c>
      <c r="M181" s="22">
        <v>4386</v>
      </c>
      <c r="N181" s="22">
        <v>4301</v>
      </c>
      <c r="O181" s="22">
        <v>2205</v>
      </c>
      <c r="P181" s="22">
        <v>1298</v>
      </c>
      <c r="Q181" s="22">
        <v>866</v>
      </c>
      <c r="R181" s="22">
        <v>1512</v>
      </c>
      <c r="S181" s="22">
        <v>1546</v>
      </c>
      <c r="T181" s="21">
        <v>0</v>
      </c>
      <c r="U181" s="21">
        <v>0</v>
      </c>
      <c r="V181" s="22">
        <v>1387</v>
      </c>
      <c r="W181" s="21">
        <v>0</v>
      </c>
      <c r="X181" s="22">
        <v>2486</v>
      </c>
      <c r="Y181" s="22">
        <v>2168</v>
      </c>
      <c r="Z181" s="22">
        <v>708</v>
      </c>
      <c r="AA181" s="22">
        <v>4348</v>
      </c>
      <c r="AB181" s="21">
        <v>0</v>
      </c>
      <c r="AC181" s="22">
        <v>4615</v>
      </c>
      <c r="AD181" s="22">
        <v>1154</v>
      </c>
      <c r="AE181" s="22">
        <v>3785</v>
      </c>
      <c r="AF181" s="22">
        <v>1140</v>
      </c>
      <c r="AG181" s="21">
        <v>0</v>
      </c>
      <c r="AH181" s="21">
        <v>0</v>
      </c>
      <c r="AI181" s="21">
        <v>0</v>
      </c>
      <c r="AJ181" s="22">
        <v>1403</v>
      </c>
      <c r="AK181" s="22">
        <v>1109</v>
      </c>
      <c r="AL181" s="22">
        <v>1221</v>
      </c>
      <c r="AM181" s="21">
        <v>0</v>
      </c>
      <c r="AN181" s="21">
        <v>0</v>
      </c>
      <c r="AO181" s="22">
        <v>1199</v>
      </c>
      <c r="AP181" s="22">
        <v>2231</v>
      </c>
      <c r="AQ181" s="22">
        <v>3128</v>
      </c>
      <c r="AR181" s="22">
        <v>678</v>
      </c>
      <c r="AS181" s="21">
        <v>0</v>
      </c>
      <c r="AT181" s="22">
        <v>1594</v>
      </c>
      <c r="AU181" s="22">
        <v>876</v>
      </c>
      <c r="AV181" s="22">
        <v>1439</v>
      </c>
      <c r="AW181" s="22">
        <v>759</v>
      </c>
      <c r="AX181" s="22">
        <v>2240</v>
      </c>
      <c r="AY181" s="22">
        <v>2085</v>
      </c>
      <c r="AZ181" s="22">
        <v>1887</v>
      </c>
      <c r="BA181" s="22">
        <v>1754</v>
      </c>
      <c r="BB181" s="22">
        <v>3118</v>
      </c>
      <c r="BC181" s="21">
        <v>0</v>
      </c>
      <c r="BD181" s="22">
        <v>3630</v>
      </c>
      <c r="BE181" s="22">
        <v>1024</v>
      </c>
      <c r="BF181" s="25">
        <v>303</v>
      </c>
      <c r="BG181" s="22">
        <v>693</v>
      </c>
      <c r="BH181" s="22">
        <v>951</v>
      </c>
      <c r="BI181" s="22">
        <v>1498</v>
      </c>
      <c r="BJ181" s="22">
        <v>5870</v>
      </c>
      <c r="BK181" s="22">
        <v>3447</v>
      </c>
      <c r="BL181" s="22">
        <v>4620</v>
      </c>
      <c r="BM181" s="22">
        <v>1252</v>
      </c>
      <c r="BN181" s="22">
        <v>657</v>
      </c>
      <c r="BO181" s="22">
        <v>1995</v>
      </c>
      <c r="BP181" s="22">
        <v>2112</v>
      </c>
      <c r="BQ181" s="22">
        <v>1974</v>
      </c>
      <c r="BR181" s="22">
        <v>2914</v>
      </c>
      <c r="BS181" s="22">
        <v>2689</v>
      </c>
      <c r="BT181" s="22">
        <v>2302</v>
      </c>
      <c r="BU181" s="22">
        <v>2141</v>
      </c>
      <c r="BV181" s="22">
        <v>1936</v>
      </c>
      <c r="BW181" s="22">
        <v>826</v>
      </c>
      <c r="BX181" s="22">
        <v>2370</v>
      </c>
      <c r="BY181" s="22">
        <v>1533</v>
      </c>
      <c r="BZ181" s="22">
        <v>852</v>
      </c>
      <c r="CA181" s="22">
        <v>1100</v>
      </c>
      <c r="CB181" s="21">
        <v>0</v>
      </c>
      <c r="CC181" s="21">
        <v>0</v>
      </c>
      <c r="CD181" s="22">
        <v>2322</v>
      </c>
      <c r="CE181" s="22">
        <v>3183</v>
      </c>
      <c r="CF181" s="22">
        <v>2100</v>
      </c>
      <c r="CG181" s="22">
        <v>1590</v>
      </c>
      <c r="CH181" s="22">
        <v>1117</v>
      </c>
      <c r="CI181" s="22">
        <v>7384</v>
      </c>
      <c r="CJ181" s="22">
        <v>1884</v>
      </c>
      <c r="CK181" s="22">
        <v>1545</v>
      </c>
      <c r="CL181" s="21">
        <v>0</v>
      </c>
      <c r="CM181" s="22">
        <v>1857</v>
      </c>
      <c r="CN181" s="22">
        <v>2332</v>
      </c>
      <c r="CO181" s="22">
        <v>3447</v>
      </c>
      <c r="CP181" s="22">
        <v>4386</v>
      </c>
      <c r="CQ181" s="22">
        <v>6144</v>
      </c>
      <c r="CR181" s="22">
        <v>2901</v>
      </c>
      <c r="CS181" s="22">
        <v>3298</v>
      </c>
      <c r="CT181" s="22">
        <v>6048</v>
      </c>
      <c r="CU181" s="21">
        <v>0</v>
      </c>
      <c r="CV181" s="22">
        <v>1413</v>
      </c>
      <c r="CW181" s="22">
        <v>4510</v>
      </c>
      <c r="CX181" s="22">
        <v>1786</v>
      </c>
      <c r="CY181" s="22">
        <v>1900</v>
      </c>
      <c r="CZ181" s="22">
        <v>2371</v>
      </c>
      <c r="DA181" s="21">
        <v>0</v>
      </c>
      <c r="DB181" s="22">
        <v>3737</v>
      </c>
      <c r="DC181" s="22">
        <v>1169</v>
      </c>
      <c r="DD181" s="22">
        <v>2366</v>
      </c>
      <c r="DE181" s="22">
        <v>2915</v>
      </c>
      <c r="DF181" s="22">
        <v>1269</v>
      </c>
      <c r="DG181" s="21">
        <v>0</v>
      </c>
      <c r="DH181" s="22">
        <v>1157</v>
      </c>
      <c r="DI181" s="22">
        <v>411</v>
      </c>
      <c r="DJ181" s="22">
        <v>1386</v>
      </c>
      <c r="DK181" s="22">
        <v>1275</v>
      </c>
      <c r="DL181" s="22">
        <v>1983</v>
      </c>
      <c r="DM181" s="22">
        <v>1959</v>
      </c>
      <c r="DN181" s="22">
        <v>2160</v>
      </c>
      <c r="DO181" s="22">
        <v>6648</v>
      </c>
      <c r="DP181" s="22">
        <v>1713</v>
      </c>
      <c r="DQ181" s="22">
        <v>975</v>
      </c>
      <c r="DR181" s="22">
        <v>1974</v>
      </c>
      <c r="DS181" s="22">
        <v>922</v>
      </c>
      <c r="DT181" s="21">
        <v>0</v>
      </c>
      <c r="DU181" s="22">
        <v>1228</v>
      </c>
      <c r="DV181" s="22">
        <v>1373</v>
      </c>
      <c r="DW181" s="25">
        <v>166</v>
      </c>
      <c r="DX181" s="22">
        <v>1839</v>
      </c>
      <c r="DY181" s="22">
        <v>2675</v>
      </c>
      <c r="DZ181" s="22">
        <v>5610</v>
      </c>
      <c r="EA181" s="21">
        <v>0</v>
      </c>
      <c r="EB181" s="22">
        <v>839</v>
      </c>
      <c r="EC181" s="21">
        <v>0</v>
      </c>
      <c r="ED181" s="22">
        <v>891</v>
      </c>
      <c r="EE181" s="22">
        <v>1201</v>
      </c>
      <c r="EF181" s="21">
        <v>0</v>
      </c>
      <c r="EG181" s="22">
        <v>1412</v>
      </c>
      <c r="EH181" s="22">
        <v>1113</v>
      </c>
      <c r="EI181" s="22">
        <v>1595</v>
      </c>
      <c r="EJ181" s="22">
        <v>1637</v>
      </c>
      <c r="EK181" s="22">
        <v>1451</v>
      </c>
      <c r="EL181" s="22">
        <v>1680</v>
      </c>
      <c r="EM181" s="22">
        <v>2393</v>
      </c>
      <c r="EN181" s="22">
        <v>2928</v>
      </c>
      <c r="EO181" s="22">
        <v>2772</v>
      </c>
      <c r="EP181" s="22">
        <v>1087</v>
      </c>
      <c r="EQ181" s="21">
        <v>0</v>
      </c>
      <c r="ER181" s="22">
        <v>2182</v>
      </c>
      <c r="ES181" s="22">
        <v>2553</v>
      </c>
      <c r="ET181" s="25">
        <v>303</v>
      </c>
      <c r="EU181" s="21">
        <v>0</v>
      </c>
      <c r="EV181" s="21">
        <v>0</v>
      </c>
      <c r="EW181" s="22">
        <v>7033</v>
      </c>
      <c r="EX181" s="22">
        <v>7048</v>
      </c>
      <c r="EY181" s="22">
        <v>4703</v>
      </c>
      <c r="EZ181" s="22">
        <v>3135</v>
      </c>
      <c r="FA181" s="22">
        <v>2484</v>
      </c>
      <c r="FB181" s="25">
        <v>372</v>
      </c>
      <c r="FC181" s="22">
        <v>5465</v>
      </c>
      <c r="FD181" s="22">
        <v>5057</v>
      </c>
      <c r="FE181" s="22">
        <v>1787</v>
      </c>
      <c r="FF181" s="22">
        <v>2279</v>
      </c>
      <c r="FG181" s="22">
        <v>1719</v>
      </c>
      <c r="FH181" s="22">
        <v>746</v>
      </c>
      <c r="FI181" s="22">
        <v>1465</v>
      </c>
      <c r="FJ181" s="22">
        <v>1232</v>
      </c>
      <c r="FK181" s="22">
        <v>527</v>
      </c>
      <c r="FL181" s="21">
        <v>0</v>
      </c>
      <c r="FM181" s="22">
        <v>4956</v>
      </c>
      <c r="FN181" s="22">
        <v>1467</v>
      </c>
      <c r="FO181" s="22">
        <v>395</v>
      </c>
      <c r="FP181" s="22">
        <v>791</v>
      </c>
      <c r="FQ181" s="22">
        <v>761</v>
      </c>
      <c r="FR181" s="21">
        <v>0</v>
      </c>
      <c r="FS181" s="22">
        <v>1144</v>
      </c>
      <c r="FT181" s="22">
        <v>460</v>
      </c>
      <c r="FU181" s="22">
        <v>2103</v>
      </c>
      <c r="FV181" s="22">
        <v>912</v>
      </c>
      <c r="FW181" s="22">
        <v>1001</v>
      </c>
      <c r="FX181" s="22">
        <v>1001</v>
      </c>
      <c r="FY181" s="21">
        <v>0</v>
      </c>
      <c r="FZ181" s="22">
        <v>1219</v>
      </c>
      <c r="GA181" s="22">
        <v>3963</v>
      </c>
      <c r="GB181" s="22">
        <v>1270</v>
      </c>
      <c r="GC181" s="22">
        <v>990</v>
      </c>
      <c r="GD181" s="21">
        <v>0</v>
      </c>
      <c r="GE181" s="22">
        <v>1450</v>
      </c>
      <c r="GF181" s="22">
        <v>2206</v>
      </c>
      <c r="GG181" s="22">
        <v>1427</v>
      </c>
      <c r="GH181" s="22">
        <v>867</v>
      </c>
      <c r="GI181" s="22">
        <v>1088</v>
      </c>
      <c r="GJ181" s="22">
        <v>2259</v>
      </c>
      <c r="GK181" s="22">
        <v>2849</v>
      </c>
      <c r="GL181" s="25">
        <v>278</v>
      </c>
      <c r="GM181" s="22">
        <v>1530</v>
      </c>
      <c r="GN181" s="22">
        <v>1424</v>
      </c>
      <c r="GO181" s="22">
        <v>1281</v>
      </c>
      <c r="GP181" s="21">
        <v>0</v>
      </c>
      <c r="GQ181" s="22">
        <v>4614</v>
      </c>
      <c r="GR181" s="24">
        <v>5361</v>
      </c>
    </row>
    <row r="182" spans="1:200">
      <c r="A182" s="7" t="s">
        <v>180</v>
      </c>
      <c r="B182" s="22">
        <v>1750</v>
      </c>
      <c r="C182" s="22">
        <v>1151</v>
      </c>
      <c r="D182" s="22">
        <v>1342</v>
      </c>
      <c r="E182" s="22">
        <v>5016</v>
      </c>
      <c r="F182" s="22">
        <v>3403</v>
      </c>
      <c r="G182" s="22">
        <v>533</v>
      </c>
      <c r="H182" s="22">
        <v>1135</v>
      </c>
      <c r="I182" s="22">
        <v>1126</v>
      </c>
      <c r="J182" s="22">
        <v>1184</v>
      </c>
      <c r="K182" s="22">
        <v>1145</v>
      </c>
      <c r="L182" s="22">
        <v>1893</v>
      </c>
      <c r="M182" s="22">
        <v>509</v>
      </c>
      <c r="N182" s="22">
        <v>1190</v>
      </c>
      <c r="O182" s="25">
        <v>92</v>
      </c>
      <c r="P182" s="25">
        <v>359</v>
      </c>
      <c r="Q182" s="22">
        <v>960</v>
      </c>
      <c r="R182" s="22">
        <v>598</v>
      </c>
      <c r="S182" s="22">
        <v>424</v>
      </c>
      <c r="T182" s="22">
        <v>1215</v>
      </c>
      <c r="U182" s="21">
        <v>0</v>
      </c>
      <c r="V182" s="22">
        <v>1320</v>
      </c>
      <c r="W182" s="22">
        <v>1509</v>
      </c>
      <c r="X182" s="22">
        <v>1715</v>
      </c>
      <c r="Y182" s="22">
        <v>1031</v>
      </c>
      <c r="Z182" s="22">
        <v>1589</v>
      </c>
      <c r="AA182" s="22">
        <v>622</v>
      </c>
      <c r="AB182" s="22">
        <v>1484</v>
      </c>
      <c r="AC182" s="22">
        <v>1296</v>
      </c>
      <c r="AD182" s="22">
        <v>1175</v>
      </c>
      <c r="AE182" s="22">
        <v>1256</v>
      </c>
      <c r="AF182" s="25">
        <v>278</v>
      </c>
      <c r="AG182" s="22">
        <v>1956</v>
      </c>
      <c r="AH182" s="22">
        <v>2291</v>
      </c>
      <c r="AI182" s="22">
        <v>2113</v>
      </c>
      <c r="AJ182" s="22">
        <v>821</v>
      </c>
      <c r="AK182" s="22">
        <v>1391</v>
      </c>
      <c r="AL182" s="22">
        <v>457</v>
      </c>
      <c r="AM182" s="21">
        <v>0</v>
      </c>
      <c r="AN182" s="22">
        <v>1064</v>
      </c>
      <c r="AO182" s="22">
        <v>546</v>
      </c>
      <c r="AP182" s="25">
        <v>360</v>
      </c>
      <c r="AQ182" s="22">
        <v>1899</v>
      </c>
      <c r="AR182" s="22">
        <v>1058</v>
      </c>
      <c r="AS182" s="22">
        <v>1111</v>
      </c>
      <c r="AT182" s="22">
        <v>1515</v>
      </c>
      <c r="AU182" s="22">
        <v>790</v>
      </c>
      <c r="AV182" s="22">
        <v>826</v>
      </c>
      <c r="AW182" s="22">
        <v>883</v>
      </c>
      <c r="AX182" s="25">
        <v>267</v>
      </c>
      <c r="AY182" s="22">
        <v>483</v>
      </c>
      <c r="AZ182" s="22">
        <v>751</v>
      </c>
      <c r="BA182" s="22">
        <v>838</v>
      </c>
      <c r="BB182" s="22">
        <v>522</v>
      </c>
      <c r="BC182" s="21">
        <v>0</v>
      </c>
      <c r="BD182" s="22">
        <v>1515</v>
      </c>
      <c r="BE182" s="22">
        <v>967</v>
      </c>
      <c r="BF182" s="22">
        <v>1131</v>
      </c>
      <c r="BG182" s="22">
        <v>1131</v>
      </c>
      <c r="BH182" s="22">
        <v>531</v>
      </c>
      <c r="BI182" s="22">
        <v>630</v>
      </c>
      <c r="BJ182" s="22">
        <v>2568</v>
      </c>
      <c r="BK182" s="22">
        <v>2000</v>
      </c>
      <c r="BL182" s="22">
        <v>1154</v>
      </c>
      <c r="BM182" s="22">
        <v>1001</v>
      </c>
      <c r="BN182" s="22">
        <v>803</v>
      </c>
      <c r="BO182" s="22">
        <v>892</v>
      </c>
      <c r="BP182" s="25">
        <v>100</v>
      </c>
      <c r="BQ182" s="22">
        <v>590</v>
      </c>
      <c r="BR182" s="22">
        <v>2688</v>
      </c>
      <c r="BS182" s="22">
        <v>1274</v>
      </c>
      <c r="BT182" s="25">
        <v>134</v>
      </c>
      <c r="BU182" s="22">
        <v>445</v>
      </c>
      <c r="BV182" s="22">
        <v>538</v>
      </c>
      <c r="BW182" s="22">
        <v>1309</v>
      </c>
      <c r="BX182" s="22">
        <v>675</v>
      </c>
      <c r="BY182" s="22">
        <v>2354</v>
      </c>
      <c r="BZ182" s="22">
        <v>947</v>
      </c>
      <c r="CA182" s="22">
        <v>1515</v>
      </c>
      <c r="CB182" s="22">
        <v>1205</v>
      </c>
      <c r="CC182" s="22">
        <v>1650</v>
      </c>
      <c r="CD182" s="22">
        <v>1028</v>
      </c>
      <c r="CE182" s="22">
        <v>1043</v>
      </c>
      <c r="CF182" s="22">
        <v>682</v>
      </c>
      <c r="CG182" s="22">
        <v>556</v>
      </c>
      <c r="CH182" s="22">
        <v>1503</v>
      </c>
      <c r="CI182" s="22">
        <v>1060</v>
      </c>
      <c r="CJ182" s="22">
        <v>1542</v>
      </c>
      <c r="CK182" s="22">
        <v>1876</v>
      </c>
      <c r="CL182" s="21">
        <v>0</v>
      </c>
      <c r="CM182" s="22">
        <v>1557</v>
      </c>
      <c r="CN182" s="22">
        <v>1043</v>
      </c>
      <c r="CO182" s="22">
        <v>1485</v>
      </c>
      <c r="CP182" s="22">
        <v>1158</v>
      </c>
      <c r="CQ182" s="22">
        <v>878</v>
      </c>
      <c r="CR182" s="22">
        <v>1074</v>
      </c>
      <c r="CS182" s="22">
        <v>1174</v>
      </c>
      <c r="CT182" s="22">
        <v>1267</v>
      </c>
      <c r="CU182" s="21">
        <v>0</v>
      </c>
      <c r="CV182" s="22">
        <v>544</v>
      </c>
      <c r="CW182" s="22">
        <v>1282</v>
      </c>
      <c r="CX182" s="22">
        <v>564</v>
      </c>
      <c r="CY182" s="22">
        <v>930</v>
      </c>
      <c r="CZ182" s="22">
        <v>1530</v>
      </c>
      <c r="DA182" s="21">
        <v>0</v>
      </c>
      <c r="DB182" s="22">
        <v>1287</v>
      </c>
      <c r="DC182" s="22">
        <v>1206</v>
      </c>
      <c r="DD182" s="22">
        <v>1642</v>
      </c>
      <c r="DE182" s="22">
        <v>1364</v>
      </c>
      <c r="DF182" s="22">
        <v>1068</v>
      </c>
      <c r="DG182" s="21">
        <v>0</v>
      </c>
      <c r="DH182" s="22">
        <v>1275</v>
      </c>
      <c r="DI182" s="22">
        <v>1629</v>
      </c>
      <c r="DJ182" s="22">
        <v>404</v>
      </c>
      <c r="DK182" s="22">
        <v>2022</v>
      </c>
      <c r="DL182" s="22">
        <v>1196</v>
      </c>
      <c r="DM182" s="22">
        <v>1101</v>
      </c>
      <c r="DN182" s="22">
        <v>1089</v>
      </c>
      <c r="DO182" s="22">
        <v>1089</v>
      </c>
      <c r="DP182" s="22">
        <v>1035</v>
      </c>
      <c r="DQ182" s="22">
        <v>1127</v>
      </c>
      <c r="DR182" s="22">
        <v>2702</v>
      </c>
      <c r="DS182" s="22">
        <v>1110</v>
      </c>
      <c r="DT182" s="21">
        <v>0</v>
      </c>
      <c r="DU182" s="22">
        <v>1009</v>
      </c>
      <c r="DV182" s="22">
        <v>606</v>
      </c>
      <c r="DW182" s="22">
        <v>1264</v>
      </c>
      <c r="DX182" s="22">
        <v>729</v>
      </c>
      <c r="DY182" s="22">
        <v>1525</v>
      </c>
      <c r="DZ182" s="22">
        <v>741</v>
      </c>
      <c r="EA182" s="21">
        <v>0</v>
      </c>
      <c r="EB182" s="22">
        <v>763</v>
      </c>
      <c r="EC182" s="22">
        <v>1529</v>
      </c>
      <c r="ED182" s="22">
        <v>1806</v>
      </c>
      <c r="EE182" s="22">
        <v>2217</v>
      </c>
      <c r="EF182" s="21">
        <v>0</v>
      </c>
      <c r="EG182" s="22">
        <v>633</v>
      </c>
      <c r="EH182" s="22">
        <v>1225</v>
      </c>
      <c r="EI182" s="22">
        <v>623</v>
      </c>
      <c r="EJ182" s="22">
        <v>847</v>
      </c>
      <c r="EK182" s="22">
        <v>1186</v>
      </c>
      <c r="EL182" s="22">
        <v>940</v>
      </c>
      <c r="EM182" s="22">
        <v>1035</v>
      </c>
      <c r="EN182" s="22">
        <v>1065</v>
      </c>
      <c r="EO182" s="25">
        <v>125</v>
      </c>
      <c r="EP182" s="22">
        <v>740</v>
      </c>
      <c r="EQ182" s="22">
        <v>1444</v>
      </c>
      <c r="ER182" s="25">
        <v>169</v>
      </c>
      <c r="ES182" s="22">
        <v>555</v>
      </c>
      <c r="ET182" s="22">
        <v>1452</v>
      </c>
      <c r="EU182" s="22">
        <v>2193</v>
      </c>
      <c r="EV182" s="22">
        <v>4884</v>
      </c>
      <c r="EW182" s="22">
        <v>1029</v>
      </c>
      <c r="EX182" s="22">
        <v>1001</v>
      </c>
      <c r="EY182" s="22">
        <v>1885</v>
      </c>
      <c r="EZ182" s="22">
        <v>1882</v>
      </c>
      <c r="FA182" s="22">
        <v>1085</v>
      </c>
      <c r="FB182" s="22">
        <v>1433</v>
      </c>
      <c r="FC182" s="22">
        <v>1703</v>
      </c>
      <c r="FD182" s="22">
        <v>1770</v>
      </c>
      <c r="FE182" s="22">
        <v>1291</v>
      </c>
      <c r="FF182" s="22">
        <v>1067</v>
      </c>
      <c r="FG182" s="22">
        <v>2552</v>
      </c>
      <c r="FH182" s="22">
        <v>1644</v>
      </c>
      <c r="FI182" s="22">
        <v>1644</v>
      </c>
      <c r="FJ182" s="22">
        <v>1107</v>
      </c>
      <c r="FK182" s="22">
        <v>806</v>
      </c>
      <c r="FL182" s="25">
        <v>73</v>
      </c>
      <c r="FM182" s="22">
        <v>3550</v>
      </c>
      <c r="FN182" s="22">
        <v>699</v>
      </c>
      <c r="FO182" s="22">
        <v>1509</v>
      </c>
      <c r="FP182" s="25">
        <v>322</v>
      </c>
      <c r="FQ182" s="22">
        <v>544</v>
      </c>
      <c r="FR182" s="21">
        <v>0</v>
      </c>
      <c r="FS182" s="22">
        <v>1829</v>
      </c>
      <c r="FT182" s="22">
        <v>2317</v>
      </c>
      <c r="FU182" s="22">
        <v>2595</v>
      </c>
      <c r="FV182" s="22">
        <v>2966</v>
      </c>
      <c r="FW182" s="22">
        <v>2148</v>
      </c>
      <c r="FX182" s="22">
        <v>2060</v>
      </c>
      <c r="FY182" s="22">
        <v>1219</v>
      </c>
      <c r="FZ182" s="21">
        <v>0</v>
      </c>
      <c r="GA182" s="22">
        <v>1131</v>
      </c>
      <c r="GB182" s="22">
        <v>617</v>
      </c>
      <c r="GC182" s="22">
        <v>2967</v>
      </c>
      <c r="GD182" s="21">
        <v>0</v>
      </c>
      <c r="GE182" s="22">
        <v>584</v>
      </c>
      <c r="GF182" s="22">
        <v>470</v>
      </c>
      <c r="GG182" s="22">
        <v>747</v>
      </c>
      <c r="GH182" s="22">
        <v>664</v>
      </c>
      <c r="GI182" s="25">
        <v>188</v>
      </c>
      <c r="GJ182" s="22">
        <v>833</v>
      </c>
      <c r="GK182" s="22">
        <v>1323</v>
      </c>
      <c r="GL182" s="22">
        <v>2253</v>
      </c>
      <c r="GM182" s="22">
        <v>907</v>
      </c>
      <c r="GN182" s="25">
        <v>280</v>
      </c>
      <c r="GO182" s="22">
        <v>610</v>
      </c>
      <c r="GP182" s="21">
        <v>0</v>
      </c>
      <c r="GQ182" s="22">
        <v>1042</v>
      </c>
      <c r="GR182" s="24">
        <v>1526</v>
      </c>
    </row>
    <row r="183" spans="1:200">
      <c r="A183" s="7" t="s">
        <v>181</v>
      </c>
      <c r="B183" s="22">
        <v>786</v>
      </c>
      <c r="C183" s="25">
        <v>337</v>
      </c>
      <c r="D183" s="25">
        <v>174</v>
      </c>
      <c r="E183" s="25">
        <v>341</v>
      </c>
      <c r="F183" s="22">
        <v>605</v>
      </c>
      <c r="G183" s="22">
        <v>759</v>
      </c>
      <c r="H183" s="22">
        <v>1616</v>
      </c>
      <c r="I183" s="22">
        <v>662</v>
      </c>
      <c r="J183" s="22">
        <v>861</v>
      </c>
      <c r="K183" s="25">
        <v>240</v>
      </c>
      <c r="L183" s="22">
        <v>1644</v>
      </c>
      <c r="M183" s="22">
        <v>1251</v>
      </c>
      <c r="N183" s="22">
        <v>1028</v>
      </c>
      <c r="O183" s="22">
        <v>1149</v>
      </c>
      <c r="P183" s="22">
        <v>966</v>
      </c>
      <c r="Q183" s="25">
        <v>292</v>
      </c>
      <c r="R183" s="25">
        <v>246</v>
      </c>
      <c r="S183" s="22">
        <v>1693</v>
      </c>
      <c r="T183" s="22">
        <v>679</v>
      </c>
      <c r="U183" s="21">
        <v>0</v>
      </c>
      <c r="V183" s="22">
        <v>2874</v>
      </c>
      <c r="W183" s="22">
        <v>478</v>
      </c>
      <c r="X183" s="22">
        <v>721</v>
      </c>
      <c r="Y183" s="22">
        <v>1522</v>
      </c>
      <c r="Z183" s="22">
        <v>1213</v>
      </c>
      <c r="AA183" s="25">
        <v>329</v>
      </c>
      <c r="AB183" s="22">
        <v>459</v>
      </c>
      <c r="AC183" s="22">
        <v>758</v>
      </c>
      <c r="AD183" s="22">
        <v>802</v>
      </c>
      <c r="AE183" s="22">
        <v>696</v>
      </c>
      <c r="AF183" s="22">
        <v>1439</v>
      </c>
      <c r="AG183" s="21">
        <v>0</v>
      </c>
      <c r="AH183" s="22">
        <v>2893</v>
      </c>
      <c r="AI183" s="22">
        <v>394</v>
      </c>
      <c r="AJ183" s="22">
        <v>2093</v>
      </c>
      <c r="AK183" s="22">
        <v>1168</v>
      </c>
      <c r="AL183" s="22">
        <v>1400</v>
      </c>
      <c r="AM183" s="22">
        <v>1036</v>
      </c>
      <c r="AN183" s="22">
        <v>734</v>
      </c>
      <c r="AO183" s="22">
        <v>941</v>
      </c>
      <c r="AP183" s="22">
        <v>1755</v>
      </c>
      <c r="AQ183" s="22">
        <v>376</v>
      </c>
      <c r="AR183" s="25">
        <v>348</v>
      </c>
      <c r="AS183" s="22">
        <v>1355</v>
      </c>
      <c r="AT183" s="25">
        <v>272</v>
      </c>
      <c r="AU183" s="25">
        <v>249</v>
      </c>
      <c r="AV183" s="25">
        <v>213</v>
      </c>
      <c r="AW183" s="22">
        <v>849</v>
      </c>
      <c r="AX183" s="22">
        <v>928</v>
      </c>
      <c r="AY183" s="22">
        <v>1858</v>
      </c>
      <c r="AZ183" s="22">
        <v>1498</v>
      </c>
      <c r="BA183" s="25">
        <v>160</v>
      </c>
      <c r="BB183" s="22">
        <v>1054</v>
      </c>
      <c r="BC183" s="21">
        <v>0</v>
      </c>
      <c r="BD183" s="22">
        <v>512</v>
      </c>
      <c r="BE183" s="22">
        <v>832</v>
      </c>
      <c r="BF183" s="22">
        <v>1358</v>
      </c>
      <c r="BG183" s="22">
        <v>1372</v>
      </c>
      <c r="BH183" s="25">
        <v>314</v>
      </c>
      <c r="BI183" s="25">
        <v>236</v>
      </c>
      <c r="BJ183" s="22">
        <v>659</v>
      </c>
      <c r="BK183" s="22">
        <v>696</v>
      </c>
      <c r="BL183" s="25">
        <v>333</v>
      </c>
      <c r="BM183" s="25">
        <v>196</v>
      </c>
      <c r="BN183" s="22">
        <v>443</v>
      </c>
      <c r="BO183" s="22">
        <v>868</v>
      </c>
      <c r="BP183" s="22">
        <v>1896</v>
      </c>
      <c r="BQ183" s="22">
        <v>1423</v>
      </c>
      <c r="BR183" s="22">
        <v>1144</v>
      </c>
      <c r="BS183" s="22">
        <v>1099</v>
      </c>
      <c r="BT183" s="22">
        <v>1499</v>
      </c>
      <c r="BU183" s="22">
        <v>1349</v>
      </c>
      <c r="BV183" s="22">
        <v>1927</v>
      </c>
      <c r="BW183" s="22">
        <v>523</v>
      </c>
      <c r="BX183" s="25">
        <v>341</v>
      </c>
      <c r="BY183" s="22">
        <v>524</v>
      </c>
      <c r="BZ183" s="22">
        <v>454</v>
      </c>
      <c r="CA183" s="22">
        <v>986</v>
      </c>
      <c r="CB183" s="22">
        <v>542</v>
      </c>
      <c r="CC183" s="25">
        <v>319</v>
      </c>
      <c r="CD183" s="25">
        <v>268</v>
      </c>
      <c r="CE183" s="22">
        <v>545</v>
      </c>
      <c r="CF183" s="25">
        <v>175</v>
      </c>
      <c r="CG183" s="22">
        <v>1819</v>
      </c>
      <c r="CH183" s="22">
        <v>996</v>
      </c>
      <c r="CI183" s="22">
        <v>493</v>
      </c>
      <c r="CJ183" s="22">
        <v>611</v>
      </c>
      <c r="CK183" s="22">
        <v>516</v>
      </c>
      <c r="CL183" s="21">
        <v>0</v>
      </c>
      <c r="CM183" s="25">
        <v>308</v>
      </c>
      <c r="CN183" s="22">
        <v>866</v>
      </c>
      <c r="CO183" s="22">
        <v>1001</v>
      </c>
      <c r="CP183" s="22">
        <v>890</v>
      </c>
      <c r="CQ183" s="25">
        <v>334</v>
      </c>
      <c r="CR183" s="25">
        <v>334</v>
      </c>
      <c r="CS183" s="22">
        <v>854</v>
      </c>
      <c r="CT183" s="22">
        <v>740</v>
      </c>
      <c r="CU183" s="21">
        <v>0</v>
      </c>
      <c r="CV183" s="25">
        <v>229</v>
      </c>
      <c r="CW183" s="25">
        <v>332</v>
      </c>
      <c r="CX183" s="25">
        <v>328</v>
      </c>
      <c r="CY183" s="22">
        <v>1855</v>
      </c>
      <c r="CZ183" s="22">
        <v>411</v>
      </c>
      <c r="DA183" s="22">
        <v>2285</v>
      </c>
      <c r="DB183" s="22">
        <v>606</v>
      </c>
      <c r="DC183" s="22">
        <v>510</v>
      </c>
      <c r="DD183" s="22">
        <v>471</v>
      </c>
      <c r="DE183" s="25">
        <v>321</v>
      </c>
      <c r="DF183" s="25">
        <v>299</v>
      </c>
      <c r="DG183" s="22">
        <v>2869</v>
      </c>
      <c r="DH183" s="25">
        <v>287</v>
      </c>
      <c r="DI183" s="22">
        <v>943</v>
      </c>
      <c r="DJ183" s="22">
        <v>1430</v>
      </c>
      <c r="DK183" s="22">
        <v>2594</v>
      </c>
      <c r="DL183" s="25">
        <v>246</v>
      </c>
      <c r="DM183" s="25">
        <v>179</v>
      </c>
      <c r="DN183" s="22">
        <v>1201</v>
      </c>
      <c r="DO183" s="25">
        <v>360</v>
      </c>
      <c r="DP183" s="25">
        <v>208</v>
      </c>
      <c r="DQ183" s="22">
        <v>528</v>
      </c>
      <c r="DR183" s="22">
        <v>1064</v>
      </c>
      <c r="DS183" s="22">
        <v>472</v>
      </c>
      <c r="DT183" s="21">
        <v>0</v>
      </c>
      <c r="DU183" s="22">
        <v>840</v>
      </c>
      <c r="DV183" s="25">
        <v>206</v>
      </c>
      <c r="DW183" s="22">
        <v>992</v>
      </c>
      <c r="DX183" s="22">
        <v>1398</v>
      </c>
      <c r="DY183" s="22">
        <v>421</v>
      </c>
      <c r="DZ183" s="22">
        <v>478</v>
      </c>
      <c r="EA183" s="21">
        <v>0</v>
      </c>
      <c r="EB183" s="25">
        <v>212</v>
      </c>
      <c r="EC183" s="22">
        <v>1063</v>
      </c>
      <c r="ED183" s="22">
        <v>1976</v>
      </c>
      <c r="EE183" s="22">
        <v>1328</v>
      </c>
      <c r="EF183" s="21">
        <v>0</v>
      </c>
      <c r="EG183" s="22">
        <v>1813</v>
      </c>
      <c r="EH183" s="22">
        <v>1747</v>
      </c>
      <c r="EI183" s="22">
        <v>1816</v>
      </c>
      <c r="EJ183" s="22">
        <v>1939</v>
      </c>
      <c r="EK183" s="22">
        <v>452</v>
      </c>
      <c r="EL183" s="25">
        <v>330</v>
      </c>
      <c r="EM183" s="25">
        <v>322</v>
      </c>
      <c r="EN183" s="22">
        <v>439</v>
      </c>
      <c r="EO183" s="25">
        <v>302</v>
      </c>
      <c r="EP183" s="22">
        <v>471</v>
      </c>
      <c r="EQ183" s="22">
        <v>1044</v>
      </c>
      <c r="ER183" s="22">
        <v>1154</v>
      </c>
      <c r="ES183" s="22">
        <v>2088</v>
      </c>
      <c r="ET183" s="22">
        <v>3090</v>
      </c>
      <c r="EU183" s="22">
        <v>2285</v>
      </c>
      <c r="EV183" s="22">
        <v>4909</v>
      </c>
      <c r="EW183" s="25">
        <v>372</v>
      </c>
      <c r="EX183" s="25">
        <v>370</v>
      </c>
      <c r="EY183" s="22">
        <v>484</v>
      </c>
      <c r="EZ183" s="22">
        <v>715</v>
      </c>
      <c r="FA183" s="22">
        <v>476</v>
      </c>
      <c r="FB183" s="22">
        <v>749</v>
      </c>
      <c r="FC183" s="22">
        <v>477</v>
      </c>
      <c r="FD183" s="22">
        <v>768</v>
      </c>
      <c r="FE183" s="22">
        <v>1414</v>
      </c>
      <c r="FF183" s="22">
        <v>603</v>
      </c>
      <c r="FG183" s="22">
        <v>608</v>
      </c>
      <c r="FH183" s="22">
        <v>797</v>
      </c>
      <c r="FI183" s="22">
        <v>546</v>
      </c>
      <c r="FJ183" s="25">
        <v>165</v>
      </c>
      <c r="FK183" s="22">
        <v>493</v>
      </c>
      <c r="FL183" s="22">
        <v>2561</v>
      </c>
      <c r="FM183" s="22">
        <v>2233</v>
      </c>
      <c r="FN183" s="22">
        <v>3901</v>
      </c>
      <c r="FO183" s="22">
        <v>477</v>
      </c>
      <c r="FP183" s="25">
        <v>187</v>
      </c>
      <c r="FQ183" s="25">
        <v>215</v>
      </c>
      <c r="FR183" s="21">
        <v>0</v>
      </c>
      <c r="FS183" s="22">
        <v>1253</v>
      </c>
      <c r="FT183" s="22">
        <v>1430</v>
      </c>
      <c r="FU183" s="22">
        <v>805</v>
      </c>
      <c r="FV183" s="22">
        <v>1326</v>
      </c>
      <c r="FW183" s="22">
        <v>1187</v>
      </c>
      <c r="FX183" s="22">
        <v>1319</v>
      </c>
      <c r="FY183" s="22">
        <v>3963</v>
      </c>
      <c r="FZ183" s="22">
        <v>1131</v>
      </c>
      <c r="GA183" s="21">
        <v>0</v>
      </c>
      <c r="GB183" s="25">
        <v>258</v>
      </c>
      <c r="GC183" s="22">
        <v>993</v>
      </c>
      <c r="GD183" s="21">
        <v>0</v>
      </c>
      <c r="GE183" s="25">
        <v>335</v>
      </c>
      <c r="GF183" s="22">
        <v>430</v>
      </c>
      <c r="GG183" s="25">
        <v>272</v>
      </c>
      <c r="GH183" s="25">
        <v>158</v>
      </c>
      <c r="GI183" s="22">
        <v>504</v>
      </c>
      <c r="GJ183" s="22">
        <v>1275</v>
      </c>
      <c r="GK183" s="22">
        <v>1175</v>
      </c>
      <c r="GL183" s="22">
        <v>3469</v>
      </c>
      <c r="GM183" s="25">
        <v>106</v>
      </c>
      <c r="GN183" s="22">
        <v>2143</v>
      </c>
      <c r="GO183" s="25">
        <v>360</v>
      </c>
      <c r="GP183" s="21">
        <v>0</v>
      </c>
      <c r="GQ183" s="22">
        <v>611</v>
      </c>
      <c r="GR183" s="24">
        <v>566</v>
      </c>
    </row>
    <row r="184" spans="1:200">
      <c r="A184" s="7" t="s">
        <v>182</v>
      </c>
      <c r="B184" s="22">
        <v>622</v>
      </c>
      <c r="C184" s="25">
        <v>136</v>
      </c>
      <c r="D184" s="25">
        <v>210</v>
      </c>
      <c r="E184" s="22">
        <v>556</v>
      </c>
      <c r="F184" s="22">
        <v>1034</v>
      </c>
      <c r="G184" s="22">
        <v>1307</v>
      </c>
      <c r="H184" s="22">
        <v>1085</v>
      </c>
      <c r="I184" s="25">
        <v>120</v>
      </c>
      <c r="J184" s="22">
        <v>818</v>
      </c>
      <c r="K184" s="25">
        <v>101</v>
      </c>
      <c r="L184" s="25">
        <v>161</v>
      </c>
      <c r="M184" s="22">
        <v>1298</v>
      </c>
      <c r="N184" s="22">
        <v>569</v>
      </c>
      <c r="O184" s="22">
        <v>1232</v>
      </c>
      <c r="P184" s="22">
        <v>1401</v>
      </c>
      <c r="Q184" s="25">
        <v>126</v>
      </c>
      <c r="R184" s="25">
        <v>153</v>
      </c>
      <c r="S184" s="22">
        <v>1256</v>
      </c>
      <c r="T184" s="22">
        <v>617</v>
      </c>
      <c r="U184" s="21">
        <v>0</v>
      </c>
      <c r="V184" s="22">
        <v>1151</v>
      </c>
      <c r="W184" s="25">
        <v>212</v>
      </c>
      <c r="X184" s="22">
        <v>518</v>
      </c>
      <c r="Y184" s="22">
        <v>774</v>
      </c>
      <c r="Z184" s="22">
        <v>917</v>
      </c>
      <c r="AA184" s="25">
        <v>80</v>
      </c>
      <c r="AB184" s="22">
        <v>520</v>
      </c>
      <c r="AC184" s="22">
        <v>833</v>
      </c>
      <c r="AD184" s="22">
        <v>637</v>
      </c>
      <c r="AE184" s="22">
        <v>604</v>
      </c>
      <c r="AF184" s="22">
        <v>1028</v>
      </c>
      <c r="AG184" s="21">
        <v>0</v>
      </c>
      <c r="AH184" s="25">
        <v>123</v>
      </c>
      <c r="AI184" s="22">
        <v>377</v>
      </c>
      <c r="AJ184" s="22">
        <v>1752</v>
      </c>
      <c r="AK184" s="22">
        <v>837</v>
      </c>
      <c r="AL184" s="22">
        <v>1032</v>
      </c>
      <c r="AM184" s="22">
        <v>1863</v>
      </c>
      <c r="AN184" s="22">
        <v>726</v>
      </c>
      <c r="AO184" s="22">
        <v>624</v>
      </c>
      <c r="AP184" s="22">
        <v>897</v>
      </c>
      <c r="AQ184" s="22">
        <v>374</v>
      </c>
      <c r="AR184" s="25">
        <v>173</v>
      </c>
      <c r="AS184" s="22">
        <v>872</v>
      </c>
      <c r="AT184" s="25">
        <v>135</v>
      </c>
      <c r="AU184" s="25">
        <v>97</v>
      </c>
      <c r="AV184" s="25">
        <v>76</v>
      </c>
      <c r="AW184" s="22">
        <v>846</v>
      </c>
      <c r="AX184" s="22">
        <v>1110</v>
      </c>
      <c r="AY184" s="22">
        <v>1056</v>
      </c>
      <c r="AZ184" s="22">
        <v>1049</v>
      </c>
      <c r="BA184" s="25">
        <v>175</v>
      </c>
      <c r="BB184" s="22">
        <v>1391</v>
      </c>
      <c r="BC184" s="21">
        <v>0</v>
      </c>
      <c r="BD184" s="22">
        <v>471</v>
      </c>
      <c r="BE184" s="25">
        <v>220</v>
      </c>
      <c r="BF184" s="25">
        <v>287</v>
      </c>
      <c r="BG184" s="22">
        <v>2008</v>
      </c>
      <c r="BH184" s="25">
        <v>186</v>
      </c>
      <c r="BI184" s="25">
        <v>171</v>
      </c>
      <c r="BJ184" s="22">
        <v>663</v>
      </c>
      <c r="BK184" s="22">
        <v>666</v>
      </c>
      <c r="BL184" s="25">
        <v>65</v>
      </c>
      <c r="BM184" s="25">
        <v>147</v>
      </c>
      <c r="BN184" s="22">
        <v>607</v>
      </c>
      <c r="BO184" s="25">
        <v>243</v>
      </c>
      <c r="BP184" s="22">
        <v>1194</v>
      </c>
      <c r="BQ184" s="22">
        <v>1401</v>
      </c>
      <c r="BR184" s="22">
        <v>648</v>
      </c>
      <c r="BS184" s="22">
        <v>621</v>
      </c>
      <c r="BT184" s="22">
        <v>1398</v>
      </c>
      <c r="BU184" s="22">
        <v>1169</v>
      </c>
      <c r="BV184" s="22">
        <v>1424</v>
      </c>
      <c r="BW184" s="22">
        <v>380</v>
      </c>
      <c r="BX184" s="25">
        <v>110</v>
      </c>
      <c r="BY184" s="22">
        <v>526</v>
      </c>
      <c r="BZ184" s="25">
        <v>331</v>
      </c>
      <c r="CA184" s="22">
        <v>489</v>
      </c>
      <c r="CB184" s="25">
        <v>102</v>
      </c>
      <c r="CC184" s="25">
        <v>137</v>
      </c>
      <c r="CD184" s="25">
        <v>169</v>
      </c>
      <c r="CE184" s="25">
        <v>101</v>
      </c>
      <c r="CF184" s="25">
        <v>87</v>
      </c>
      <c r="CG184" s="22">
        <v>974</v>
      </c>
      <c r="CH184" s="22">
        <v>695</v>
      </c>
      <c r="CI184" s="22">
        <v>378</v>
      </c>
      <c r="CJ184" s="25">
        <v>154</v>
      </c>
      <c r="CK184" s="25">
        <v>352</v>
      </c>
      <c r="CL184" s="21">
        <v>0</v>
      </c>
      <c r="CM184" s="25">
        <v>199</v>
      </c>
      <c r="CN184" s="25">
        <v>181</v>
      </c>
      <c r="CO184" s="25">
        <v>155</v>
      </c>
      <c r="CP184" s="22">
        <v>722</v>
      </c>
      <c r="CQ184" s="25">
        <v>113</v>
      </c>
      <c r="CR184" s="25">
        <v>178</v>
      </c>
      <c r="CS184" s="22">
        <v>499</v>
      </c>
      <c r="CT184" s="22">
        <v>895</v>
      </c>
      <c r="CU184" s="21">
        <v>0</v>
      </c>
      <c r="CV184" s="25">
        <v>164</v>
      </c>
      <c r="CW184" s="25">
        <v>131</v>
      </c>
      <c r="CX184" s="25">
        <v>179</v>
      </c>
      <c r="CY184" s="22">
        <v>902</v>
      </c>
      <c r="CZ184" s="25">
        <v>115</v>
      </c>
      <c r="DA184" s="22">
        <v>2067</v>
      </c>
      <c r="DB184" s="22">
        <v>540</v>
      </c>
      <c r="DC184" s="22">
        <v>452</v>
      </c>
      <c r="DD184" s="22">
        <v>457</v>
      </c>
      <c r="DE184" s="25">
        <v>345</v>
      </c>
      <c r="DF184" s="25">
        <v>218</v>
      </c>
      <c r="DG184" s="22">
        <v>1213</v>
      </c>
      <c r="DH184" s="22">
        <v>430</v>
      </c>
      <c r="DI184" s="22">
        <v>523</v>
      </c>
      <c r="DJ184" s="22">
        <v>1061</v>
      </c>
      <c r="DK184" s="22">
        <v>1315</v>
      </c>
      <c r="DL184" s="25">
        <v>80</v>
      </c>
      <c r="DM184" s="25">
        <v>131</v>
      </c>
      <c r="DN184" s="22">
        <v>755</v>
      </c>
      <c r="DO184" s="25">
        <v>170</v>
      </c>
      <c r="DP184" s="22">
        <v>464</v>
      </c>
      <c r="DQ184" s="22">
        <v>691</v>
      </c>
      <c r="DR184" s="22">
        <v>742</v>
      </c>
      <c r="DS184" s="22">
        <v>456</v>
      </c>
      <c r="DT184" s="21">
        <v>0</v>
      </c>
      <c r="DU184" s="22">
        <v>438</v>
      </c>
      <c r="DV184" s="25">
        <v>156</v>
      </c>
      <c r="DW184" s="22">
        <v>1016</v>
      </c>
      <c r="DX184" s="22">
        <v>1509</v>
      </c>
      <c r="DY184" s="22">
        <v>437</v>
      </c>
      <c r="DZ184" s="22">
        <v>454</v>
      </c>
      <c r="EA184" s="21">
        <v>0</v>
      </c>
      <c r="EB184" s="25">
        <v>100</v>
      </c>
      <c r="EC184" s="25">
        <v>354</v>
      </c>
      <c r="ED184" s="22">
        <v>788</v>
      </c>
      <c r="EE184" s="22">
        <v>1040</v>
      </c>
      <c r="EF184" s="21">
        <v>0</v>
      </c>
      <c r="EG184" s="22">
        <v>1026</v>
      </c>
      <c r="EH184" s="22">
        <v>1233</v>
      </c>
      <c r="EI184" s="22">
        <v>894</v>
      </c>
      <c r="EJ184" s="22">
        <v>859</v>
      </c>
      <c r="EK184" s="22">
        <v>546</v>
      </c>
      <c r="EL184" s="25">
        <v>137</v>
      </c>
      <c r="EM184" s="25">
        <v>235</v>
      </c>
      <c r="EN184" s="25">
        <v>164</v>
      </c>
      <c r="EO184" s="25">
        <v>97</v>
      </c>
      <c r="EP184" s="25">
        <v>318</v>
      </c>
      <c r="EQ184" s="22">
        <v>958</v>
      </c>
      <c r="ER184" s="22">
        <v>1420</v>
      </c>
      <c r="ES184" s="22">
        <v>1960</v>
      </c>
      <c r="ET184" s="22">
        <v>2219</v>
      </c>
      <c r="EU184" s="22">
        <v>2078</v>
      </c>
      <c r="EV184" s="22">
        <v>4435</v>
      </c>
      <c r="EW184" s="25">
        <v>159</v>
      </c>
      <c r="EX184" s="22">
        <v>380</v>
      </c>
      <c r="EY184" s="25">
        <v>100</v>
      </c>
      <c r="EZ184" s="22">
        <v>738</v>
      </c>
      <c r="FA184" s="22">
        <v>708</v>
      </c>
      <c r="FB184" s="22">
        <v>519</v>
      </c>
      <c r="FC184" s="25">
        <v>276</v>
      </c>
      <c r="FD184" s="22">
        <v>465</v>
      </c>
      <c r="FE184" s="22">
        <v>1210</v>
      </c>
      <c r="FF184" s="22">
        <v>704</v>
      </c>
      <c r="FG184" s="22">
        <v>452</v>
      </c>
      <c r="FH184" s="22">
        <v>552</v>
      </c>
      <c r="FI184" s="22">
        <v>449</v>
      </c>
      <c r="FJ184" s="25">
        <v>166</v>
      </c>
      <c r="FK184" s="25">
        <v>298</v>
      </c>
      <c r="FL184" s="22">
        <v>1726</v>
      </c>
      <c r="FM184" s="22">
        <v>590</v>
      </c>
      <c r="FN184" s="22">
        <v>1311</v>
      </c>
      <c r="FO184" s="22">
        <v>508</v>
      </c>
      <c r="FP184" s="25">
        <v>70</v>
      </c>
      <c r="FQ184" s="25">
        <v>98</v>
      </c>
      <c r="FR184" s="21">
        <v>0</v>
      </c>
      <c r="FS184" s="22">
        <v>570</v>
      </c>
      <c r="FT184" s="22">
        <v>442</v>
      </c>
      <c r="FU184" s="22">
        <v>558</v>
      </c>
      <c r="FV184" s="22">
        <v>707</v>
      </c>
      <c r="FW184" s="22">
        <v>1074</v>
      </c>
      <c r="FX184" s="22">
        <v>1381</v>
      </c>
      <c r="FY184" s="22">
        <v>1270</v>
      </c>
      <c r="FZ184" s="22">
        <v>1332</v>
      </c>
      <c r="GA184" s="25">
        <v>258</v>
      </c>
      <c r="GB184" s="21">
        <v>0</v>
      </c>
      <c r="GC184" s="25">
        <v>246</v>
      </c>
      <c r="GD184" s="21">
        <v>0</v>
      </c>
      <c r="GE184" s="22">
        <v>653</v>
      </c>
      <c r="GF184" s="25">
        <v>324</v>
      </c>
      <c r="GG184" s="25">
        <v>223</v>
      </c>
      <c r="GH184" s="25">
        <v>99</v>
      </c>
      <c r="GI184" s="22">
        <v>451</v>
      </c>
      <c r="GJ184" s="22">
        <v>876</v>
      </c>
      <c r="GK184" s="25">
        <v>299</v>
      </c>
      <c r="GL184" s="22">
        <v>1452</v>
      </c>
      <c r="GM184" s="25">
        <v>80</v>
      </c>
      <c r="GN184" s="22">
        <v>855</v>
      </c>
      <c r="GO184" s="22">
        <v>696</v>
      </c>
      <c r="GP184" s="21">
        <v>0</v>
      </c>
      <c r="GQ184" s="22">
        <v>1364</v>
      </c>
      <c r="GR184" s="24">
        <v>695</v>
      </c>
    </row>
    <row r="185" spans="1:200">
      <c r="A185" s="7" t="s">
        <v>183</v>
      </c>
      <c r="B185" s="22">
        <v>672</v>
      </c>
      <c r="C185" s="22">
        <v>1271</v>
      </c>
      <c r="D185" s="22">
        <v>960</v>
      </c>
      <c r="E185" s="22">
        <v>1463</v>
      </c>
      <c r="F185" s="22">
        <v>3824</v>
      </c>
      <c r="G185" s="22">
        <v>3150</v>
      </c>
      <c r="H185" s="22">
        <v>1795</v>
      </c>
      <c r="I185" s="25">
        <v>316</v>
      </c>
      <c r="J185" s="22">
        <v>1492</v>
      </c>
      <c r="K185" s="22">
        <v>534</v>
      </c>
      <c r="L185" s="22">
        <v>501</v>
      </c>
      <c r="M185" s="22">
        <v>1560</v>
      </c>
      <c r="N185" s="25">
        <v>263</v>
      </c>
      <c r="O185" s="22">
        <v>1306</v>
      </c>
      <c r="P185" s="22">
        <v>3906</v>
      </c>
      <c r="Q185" s="22">
        <v>619</v>
      </c>
      <c r="R185" s="25">
        <v>270</v>
      </c>
      <c r="S185" s="22">
        <v>1239</v>
      </c>
      <c r="T185" s="21">
        <v>0</v>
      </c>
      <c r="U185" s="21">
        <v>0</v>
      </c>
      <c r="V185" s="22">
        <v>2333</v>
      </c>
      <c r="W185" s="22">
        <v>1353</v>
      </c>
      <c r="X185" s="22">
        <v>2699</v>
      </c>
      <c r="Y185" s="22">
        <v>2969</v>
      </c>
      <c r="Z185" s="22">
        <v>1429</v>
      </c>
      <c r="AA185" s="22">
        <v>533</v>
      </c>
      <c r="AB185" s="22">
        <v>2733</v>
      </c>
      <c r="AC185" s="22">
        <v>3633</v>
      </c>
      <c r="AD185" s="22">
        <v>1525</v>
      </c>
      <c r="AE185" s="22">
        <v>2121</v>
      </c>
      <c r="AF185" s="22">
        <v>1430</v>
      </c>
      <c r="AG185" s="22">
        <v>2237</v>
      </c>
      <c r="AH185" s="21">
        <v>0</v>
      </c>
      <c r="AI185" s="22">
        <v>2154</v>
      </c>
      <c r="AJ185" s="22">
        <v>2107</v>
      </c>
      <c r="AK185" s="22">
        <v>1120</v>
      </c>
      <c r="AL185" s="22">
        <v>1854</v>
      </c>
      <c r="AM185" s="21">
        <v>0</v>
      </c>
      <c r="AN185" s="22">
        <v>3260</v>
      </c>
      <c r="AO185" s="22">
        <v>1988</v>
      </c>
      <c r="AP185" s="22">
        <v>1491</v>
      </c>
      <c r="AQ185" s="22">
        <v>1676</v>
      </c>
      <c r="AR185" s="22">
        <v>512</v>
      </c>
      <c r="AS185" s="22">
        <v>2062</v>
      </c>
      <c r="AT185" s="25">
        <v>368</v>
      </c>
      <c r="AU185" s="22">
        <v>384</v>
      </c>
      <c r="AV185" s="22">
        <v>432</v>
      </c>
      <c r="AW185" s="22">
        <v>905</v>
      </c>
      <c r="AX185" s="22">
        <v>3607</v>
      </c>
      <c r="AY185" s="22">
        <v>2157</v>
      </c>
      <c r="AZ185" s="22">
        <v>1645</v>
      </c>
      <c r="BA185" s="22">
        <v>1346</v>
      </c>
      <c r="BB185" s="22">
        <v>1495</v>
      </c>
      <c r="BC185" s="21">
        <v>0</v>
      </c>
      <c r="BD185" s="22">
        <v>2143</v>
      </c>
      <c r="BE185" s="22">
        <v>1088</v>
      </c>
      <c r="BF185" s="22">
        <v>3325</v>
      </c>
      <c r="BG185" s="22">
        <v>3405</v>
      </c>
      <c r="BH185" s="22">
        <v>456</v>
      </c>
      <c r="BI185" s="22">
        <v>438</v>
      </c>
      <c r="BJ185" s="22">
        <v>3723</v>
      </c>
      <c r="BK185" s="22">
        <v>3139</v>
      </c>
      <c r="BL185" s="22">
        <v>466</v>
      </c>
      <c r="BM185" s="22">
        <v>484</v>
      </c>
      <c r="BN185" s="22">
        <v>1731</v>
      </c>
      <c r="BO185" s="22">
        <v>1482</v>
      </c>
      <c r="BP185" s="22">
        <v>2634</v>
      </c>
      <c r="BQ185" s="22">
        <v>2526</v>
      </c>
      <c r="BR185" s="22">
        <v>2721</v>
      </c>
      <c r="BS185" s="22">
        <v>2962</v>
      </c>
      <c r="BT185" s="22">
        <v>2482</v>
      </c>
      <c r="BU185" s="22">
        <v>2110</v>
      </c>
      <c r="BV185" s="22">
        <v>1834</v>
      </c>
      <c r="BW185" s="22">
        <v>906</v>
      </c>
      <c r="BX185" s="22">
        <v>427</v>
      </c>
      <c r="BY185" s="22">
        <v>531</v>
      </c>
      <c r="BZ185" s="22">
        <v>716</v>
      </c>
      <c r="CA185" s="22">
        <v>863</v>
      </c>
      <c r="CB185" s="25">
        <v>301</v>
      </c>
      <c r="CC185" s="25">
        <v>365</v>
      </c>
      <c r="CD185" s="22">
        <v>476</v>
      </c>
      <c r="CE185" s="22">
        <v>450</v>
      </c>
      <c r="CF185" s="25">
        <v>364</v>
      </c>
      <c r="CG185" s="22">
        <v>1274</v>
      </c>
      <c r="CH185" s="22">
        <v>984</v>
      </c>
      <c r="CI185" s="22">
        <v>690</v>
      </c>
      <c r="CJ185" s="22">
        <v>375</v>
      </c>
      <c r="CK185" s="22">
        <v>2818</v>
      </c>
      <c r="CL185" s="21">
        <v>0</v>
      </c>
      <c r="CM185" s="22">
        <v>752</v>
      </c>
      <c r="CN185" s="25">
        <v>290</v>
      </c>
      <c r="CO185" s="25">
        <v>368</v>
      </c>
      <c r="CP185" s="22">
        <v>2255</v>
      </c>
      <c r="CQ185" s="22">
        <v>449</v>
      </c>
      <c r="CR185" s="22">
        <v>1177</v>
      </c>
      <c r="CS185" s="22">
        <v>2012</v>
      </c>
      <c r="CT185" s="22">
        <v>2237</v>
      </c>
      <c r="CU185" s="21">
        <v>0</v>
      </c>
      <c r="CV185" s="22">
        <v>498</v>
      </c>
      <c r="CW185" s="22">
        <v>557</v>
      </c>
      <c r="CX185" s="22">
        <v>455</v>
      </c>
      <c r="CY185" s="21">
        <v>0</v>
      </c>
      <c r="CZ185" s="22">
        <v>1365</v>
      </c>
      <c r="DA185" s="21">
        <v>0</v>
      </c>
      <c r="DB185" s="22">
        <v>3263</v>
      </c>
      <c r="DC185" s="22">
        <v>993</v>
      </c>
      <c r="DD185" s="22">
        <v>745</v>
      </c>
      <c r="DE185" s="22">
        <v>1851</v>
      </c>
      <c r="DF185" s="22">
        <v>2489</v>
      </c>
      <c r="DG185" s="22">
        <v>5313</v>
      </c>
      <c r="DH185" s="22">
        <v>3330</v>
      </c>
      <c r="DI185" s="22">
        <v>3988</v>
      </c>
      <c r="DJ185" s="22">
        <v>4463</v>
      </c>
      <c r="DK185" s="22">
        <v>3421</v>
      </c>
      <c r="DL185" s="25">
        <v>335</v>
      </c>
      <c r="DM185" s="22">
        <v>795</v>
      </c>
      <c r="DN185" s="22">
        <v>1323</v>
      </c>
      <c r="DO185" s="22">
        <v>1187</v>
      </c>
      <c r="DP185" s="22">
        <v>964</v>
      </c>
      <c r="DQ185" s="22">
        <v>2721</v>
      </c>
      <c r="DR185" s="22">
        <v>1727</v>
      </c>
      <c r="DS185" s="22">
        <v>1405</v>
      </c>
      <c r="DT185" s="21">
        <v>0</v>
      </c>
      <c r="DU185" s="25">
        <v>339</v>
      </c>
      <c r="DV185" s="25">
        <v>357</v>
      </c>
      <c r="DW185" s="22">
        <v>1784</v>
      </c>
      <c r="DX185" s="22">
        <v>3020</v>
      </c>
      <c r="DY185" s="22">
        <v>2870</v>
      </c>
      <c r="DZ185" s="22">
        <v>2137</v>
      </c>
      <c r="EA185" s="21">
        <v>0</v>
      </c>
      <c r="EB185" s="22">
        <v>475</v>
      </c>
      <c r="EC185" s="22">
        <v>2646</v>
      </c>
      <c r="ED185" s="22">
        <v>1075</v>
      </c>
      <c r="EE185" s="22">
        <v>4840</v>
      </c>
      <c r="EF185" s="21">
        <v>0</v>
      </c>
      <c r="EG185" s="22">
        <v>3091</v>
      </c>
      <c r="EH185" s="22">
        <v>2063</v>
      </c>
      <c r="EI185" s="22">
        <v>2711</v>
      </c>
      <c r="EJ185" s="22">
        <v>1446</v>
      </c>
      <c r="EK185" s="22">
        <v>887</v>
      </c>
      <c r="EL185" s="25">
        <v>347</v>
      </c>
      <c r="EM185" s="25">
        <v>338</v>
      </c>
      <c r="EN185" s="25">
        <v>325</v>
      </c>
      <c r="EO185" s="22">
        <v>480</v>
      </c>
      <c r="EP185" s="22">
        <v>1235</v>
      </c>
      <c r="EQ185" s="22">
        <v>3488</v>
      </c>
      <c r="ER185" s="22">
        <v>3266</v>
      </c>
      <c r="ES185" s="22">
        <v>1665</v>
      </c>
      <c r="ET185" s="22">
        <v>3330</v>
      </c>
      <c r="EU185" s="22">
        <v>2048</v>
      </c>
      <c r="EV185" s="22">
        <v>4462</v>
      </c>
      <c r="EW185" s="22">
        <v>890</v>
      </c>
      <c r="EX185" s="22">
        <v>1399</v>
      </c>
      <c r="EY185" s="22">
        <v>1112</v>
      </c>
      <c r="EZ185" s="22">
        <v>1982</v>
      </c>
      <c r="FA185" s="22">
        <v>1830</v>
      </c>
      <c r="FB185" s="22">
        <v>458</v>
      </c>
      <c r="FC185" s="22">
        <v>1172</v>
      </c>
      <c r="FD185" s="22">
        <v>2024</v>
      </c>
      <c r="FE185" s="22">
        <v>3490</v>
      </c>
      <c r="FF185" s="22">
        <v>2406</v>
      </c>
      <c r="FG185" s="22">
        <v>1185</v>
      </c>
      <c r="FH185" s="22">
        <v>645</v>
      </c>
      <c r="FI185" s="22">
        <v>1188</v>
      </c>
      <c r="FJ185" s="22">
        <v>448</v>
      </c>
      <c r="FK185" s="22">
        <v>540</v>
      </c>
      <c r="FL185" s="22">
        <v>5544</v>
      </c>
      <c r="FM185" s="22">
        <v>492</v>
      </c>
      <c r="FN185" s="22">
        <v>695</v>
      </c>
      <c r="FO185" s="22">
        <v>1555</v>
      </c>
      <c r="FP185" s="25">
        <v>325</v>
      </c>
      <c r="FQ185" s="25">
        <v>319</v>
      </c>
      <c r="FR185" s="21">
        <v>0</v>
      </c>
      <c r="FS185" s="21">
        <v>0</v>
      </c>
      <c r="FT185" s="22">
        <v>416</v>
      </c>
      <c r="FU185" s="21">
        <v>0</v>
      </c>
      <c r="FV185" s="22">
        <v>390</v>
      </c>
      <c r="FW185" s="22">
        <v>4796</v>
      </c>
      <c r="FX185" s="22">
        <v>1591</v>
      </c>
      <c r="FY185" s="22">
        <v>990</v>
      </c>
      <c r="FZ185" s="22">
        <v>2967</v>
      </c>
      <c r="GA185" s="22">
        <v>993</v>
      </c>
      <c r="GB185" s="25">
        <v>246</v>
      </c>
      <c r="GC185" s="21">
        <v>0</v>
      </c>
      <c r="GD185" s="25">
        <v>117</v>
      </c>
      <c r="GE185" s="22">
        <v>1989</v>
      </c>
      <c r="GF185" s="25">
        <v>315</v>
      </c>
      <c r="GG185" s="22">
        <v>1306</v>
      </c>
      <c r="GH185" s="25">
        <v>340</v>
      </c>
      <c r="GI185" s="22">
        <v>1515</v>
      </c>
      <c r="GJ185" s="22">
        <v>2442</v>
      </c>
      <c r="GK185" s="22">
        <v>580</v>
      </c>
      <c r="GL185" s="21">
        <v>0</v>
      </c>
      <c r="GM185" s="22">
        <v>381</v>
      </c>
      <c r="GN185" s="22">
        <v>2530</v>
      </c>
      <c r="GO185" s="22">
        <v>1035</v>
      </c>
      <c r="GP185" s="21">
        <v>0</v>
      </c>
      <c r="GQ185" s="22">
        <v>2788</v>
      </c>
      <c r="GR185" s="24">
        <v>2351</v>
      </c>
    </row>
    <row r="186" spans="1:200">
      <c r="A186" s="7" t="s">
        <v>184</v>
      </c>
      <c r="B186" s="21">
        <v>0</v>
      </c>
      <c r="C186" s="21">
        <v>0</v>
      </c>
      <c r="D186" s="21">
        <v>0</v>
      </c>
      <c r="E186" s="21">
        <v>0</v>
      </c>
      <c r="F186" s="21">
        <v>0</v>
      </c>
      <c r="G186" s="21">
        <v>0</v>
      </c>
      <c r="H186" s="22">
        <v>2773</v>
      </c>
      <c r="I186" s="21">
        <v>0</v>
      </c>
      <c r="J186" s="22">
        <v>711</v>
      </c>
      <c r="K186" s="22">
        <v>2816</v>
      </c>
      <c r="L186" s="22">
        <v>2604</v>
      </c>
      <c r="M186" s="21">
        <v>0</v>
      </c>
      <c r="N186" s="21">
        <v>0</v>
      </c>
      <c r="O186" s="21">
        <v>0</v>
      </c>
      <c r="P186" s="21">
        <v>0</v>
      </c>
      <c r="Q186" s="21">
        <v>0</v>
      </c>
      <c r="R186" s="21">
        <v>0</v>
      </c>
      <c r="S186" s="21">
        <v>0</v>
      </c>
      <c r="T186" s="21">
        <v>0</v>
      </c>
      <c r="U186" s="21">
        <v>0</v>
      </c>
      <c r="V186" s="21">
        <v>0</v>
      </c>
      <c r="W186" s="21">
        <v>0</v>
      </c>
      <c r="X186" s="21">
        <v>0</v>
      </c>
      <c r="Y186" s="22">
        <v>3089</v>
      </c>
      <c r="Z186" s="22">
        <v>2710</v>
      </c>
      <c r="AA186" s="22">
        <v>2946</v>
      </c>
      <c r="AB186" s="21">
        <v>0</v>
      </c>
      <c r="AC186" s="21">
        <v>0</v>
      </c>
      <c r="AD186" s="21">
        <v>0</v>
      </c>
      <c r="AE186" s="22">
        <v>4381</v>
      </c>
      <c r="AF186" s="22">
        <v>2798</v>
      </c>
      <c r="AG186" s="21">
        <v>0</v>
      </c>
      <c r="AH186" s="21">
        <v>0</v>
      </c>
      <c r="AI186" s="21">
        <v>0</v>
      </c>
      <c r="AJ186" s="21">
        <v>0</v>
      </c>
      <c r="AK186" s="21">
        <v>0</v>
      </c>
      <c r="AL186" s="21">
        <v>0</v>
      </c>
      <c r="AM186" s="21">
        <v>0</v>
      </c>
      <c r="AN186" s="21">
        <v>0</v>
      </c>
      <c r="AO186" s="21">
        <v>0</v>
      </c>
      <c r="AP186" s="22">
        <v>1991</v>
      </c>
      <c r="AQ186" s="21">
        <v>0</v>
      </c>
      <c r="AR186" s="21">
        <v>0</v>
      </c>
      <c r="AS186" s="21">
        <v>0</v>
      </c>
      <c r="AT186" s="21">
        <v>0</v>
      </c>
      <c r="AU186" s="21">
        <v>0</v>
      </c>
      <c r="AV186" s="21">
        <v>0</v>
      </c>
      <c r="AW186" s="21">
        <v>0</v>
      </c>
      <c r="AX186" s="21">
        <v>0</v>
      </c>
      <c r="AY186" s="21">
        <v>0</v>
      </c>
      <c r="AZ186" s="21">
        <v>0</v>
      </c>
      <c r="BA186" s="22">
        <v>1918</v>
      </c>
      <c r="BB186" s="21">
        <v>0</v>
      </c>
      <c r="BC186" s="21">
        <v>0</v>
      </c>
      <c r="BD186" s="21">
        <v>0</v>
      </c>
      <c r="BE186" s="21">
        <v>0</v>
      </c>
      <c r="BF186" s="21">
        <v>0</v>
      </c>
      <c r="BG186" s="22">
        <v>1910</v>
      </c>
      <c r="BH186" s="21">
        <v>0</v>
      </c>
      <c r="BI186" s="21">
        <v>0</v>
      </c>
      <c r="BJ186" s="21">
        <v>0</v>
      </c>
      <c r="BK186" s="21">
        <v>0</v>
      </c>
      <c r="BL186" s="21">
        <v>0</v>
      </c>
      <c r="BM186" s="21">
        <v>0</v>
      </c>
      <c r="BN186" s="21">
        <v>0</v>
      </c>
      <c r="BO186" s="21">
        <v>0</v>
      </c>
      <c r="BP186" s="21">
        <v>0</v>
      </c>
      <c r="BQ186" s="21">
        <v>0</v>
      </c>
      <c r="BR186" s="21">
        <v>0</v>
      </c>
      <c r="BS186" s="21">
        <v>0</v>
      </c>
      <c r="BT186" s="21">
        <v>0</v>
      </c>
      <c r="BU186" s="21">
        <v>0</v>
      </c>
      <c r="BV186" s="22">
        <v>2310</v>
      </c>
      <c r="BW186" s="22">
        <v>932</v>
      </c>
      <c r="BX186" s="21">
        <v>0</v>
      </c>
      <c r="BY186" s="22">
        <v>2474</v>
      </c>
      <c r="BZ186" s="22">
        <v>1638</v>
      </c>
      <c r="CA186" s="22">
        <v>1509</v>
      </c>
      <c r="CB186" s="21">
        <v>0</v>
      </c>
      <c r="CC186" s="21">
        <v>0</v>
      </c>
      <c r="CD186" s="21">
        <v>0</v>
      </c>
      <c r="CE186" s="22">
        <v>3598</v>
      </c>
      <c r="CF186" s="22">
        <v>1833</v>
      </c>
      <c r="CG186" s="22">
        <v>2296</v>
      </c>
      <c r="CH186" s="22">
        <v>2017</v>
      </c>
      <c r="CI186" s="21">
        <v>0</v>
      </c>
      <c r="CJ186" s="22">
        <v>2575</v>
      </c>
      <c r="CK186" s="22">
        <v>1206</v>
      </c>
      <c r="CL186" s="21">
        <v>0</v>
      </c>
      <c r="CM186" s="21">
        <v>0</v>
      </c>
      <c r="CN186" s="21">
        <v>0</v>
      </c>
      <c r="CO186" s="22">
        <v>2292</v>
      </c>
      <c r="CP186" s="22">
        <v>2190</v>
      </c>
      <c r="CQ186" s="21">
        <v>0</v>
      </c>
      <c r="CR186" s="21">
        <v>0</v>
      </c>
      <c r="CS186" s="22">
        <v>4399</v>
      </c>
      <c r="CT186" s="22">
        <v>6048</v>
      </c>
      <c r="CU186" s="21">
        <v>0</v>
      </c>
      <c r="CV186" s="22">
        <v>2618</v>
      </c>
      <c r="CW186" s="22">
        <v>4809</v>
      </c>
      <c r="CX186" s="22">
        <v>2299</v>
      </c>
      <c r="CY186" s="22">
        <v>2334</v>
      </c>
      <c r="CZ186" s="22">
        <v>3591</v>
      </c>
      <c r="DA186" s="21">
        <v>0</v>
      </c>
      <c r="DB186" s="22">
        <v>5945</v>
      </c>
      <c r="DC186" s="22">
        <v>1065</v>
      </c>
      <c r="DD186" s="22">
        <v>2952</v>
      </c>
      <c r="DE186" s="22">
        <v>4066</v>
      </c>
      <c r="DF186" s="22">
        <v>1900</v>
      </c>
      <c r="DG186" s="21">
        <v>0</v>
      </c>
      <c r="DH186" s="22">
        <v>2818</v>
      </c>
      <c r="DI186" s="21">
        <v>0</v>
      </c>
      <c r="DJ186" s="22">
        <v>2006</v>
      </c>
      <c r="DK186" s="21">
        <v>0</v>
      </c>
      <c r="DL186" s="22">
        <v>2553</v>
      </c>
      <c r="DM186" s="22">
        <v>2568</v>
      </c>
      <c r="DN186" s="22">
        <v>2520</v>
      </c>
      <c r="DO186" s="21">
        <v>0</v>
      </c>
      <c r="DP186" s="22">
        <v>3214</v>
      </c>
      <c r="DQ186" s="22">
        <v>4649</v>
      </c>
      <c r="DR186" s="22">
        <v>3046</v>
      </c>
      <c r="DS186" s="22">
        <v>5360</v>
      </c>
      <c r="DT186" s="21">
        <v>0</v>
      </c>
      <c r="DU186" s="22">
        <v>2151</v>
      </c>
      <c r="DV186" s="22">
        <v>2358</v>
      </c>
      <c r="DW186" s="22">
        <v>604</v>
      </c>
      <c r="DX186" s="21">
        <v>0</v>
      </c>
      <c r="DY186" s="21">
        <v>0</v>
      </c>
      <c r="DZ186" s="21">
        <v>0</v>
      </c>
      <c r="EA186" s="21">
        <v>0</v>
      </c>
      <c r="EB186" s="22">
        <v>1996</v>
      </c>
      <c r="EC186" s="21">
        <v>0</v>
      </c>
      <c r="ED186" s="21">
        <v>0</v>
      </c>
      <c r="EE186" s="22">
        <v>2351</v>
      </c>
      <c r="EF186" s="21">
        <v>0</v>
      </c>
      <c r="EG186" s="22">
        <v>2091</v>
      </c>
      <c r="EH186" s="22">
        <v>1288</v>
      </c>
      <c r="EI186" s="21">
        <v>0</v>
      </c>
      <c r="EJ186" s="22">
        <v>2252</v>
      </c>
      <c r="EK186" s="22">
        <v>1138</v>
      </c>
      <c r="EL186" s="21">
        <v>0</v>
      </c>
      <c r="EM186" s="21">
        <v>0</v>
      </c>
      <c r="EN186" s="21">
        <v>0</v>
      </c>
      <c r="EO186" s="21">
        <v>0</v>
      </c>
      <c r="EP186" s="21">
        <v>0</v>
      </c>
      <c r="EQ186" s="21">
        <v>0</v>
      </c>
      <c r="ER186" s="21">
        <v>0</v>
      </c>
      <c r="ES186" s="21">
        <v>0</v>
      </c>
      <c r="ET186" s="21">
        <v>0</v>
      </c>
      <c r="EU186" s="21">
        <v>0</v>
      </c>
      <c r="EV186" s="21">
        <v>0</v>
      </c>
      <c r="EW186" s="21">
        <v>0</v>
      </c>
      <c r="EX186" s="21">
        <v>0</v>
      </c>
      <c r="EY186" s="21">
        <v>0</v>
      </c>
      <c r="EZ186" s="21">
        <v>0</v>
      </c>
      <c r="FA186" s="21">
        <v>0</v>
      </c>
      <c r="FB186" s="22">
        <v>797</v>
      </c>
      <c r="FC186" s="22">
        <v>3386</v>
      </c>
      <c r="FD186" s="21">
        <v>0</v>
      </c>
      <c r="FE186" s="21">
        <v>0</v>
      </c>
      <c r="FF186" s="21">
        <v>0</v>
      </c>
      <c r="FG186" s="21">
        <v>0</v>
      </c>
      <c r="FH186" s="21">
        <v>0</v>
      </c>
      <c r="FI186" s="21">
        <v>0</v>
      </c>
      <c r="FJ186" s="21">
        <v>0</v>
      </c>
      <c r="FK186" s="22">
        <v>2622</v>
      </c>
      <c r="FL186" s="21">
        <v>0</v>
      </c>
      <c r="FM186" s="21">
        <v>0</v>
      </c>
      <c r="FN186" s="21">
        <v>0</v>
      </c>
      <c r="FO186" s="21">
        <v>0</v>
      </c>
      <c r="FP186" s="21">
        <v>0</v>
      </c>
      <c r="FQ186" s="21">
        <v>0</v>
      </c>
      <c r="FR186" s="21">
        <v>0</v>
      </c>
      <c r="FS186" s="21">
        <v>0</v>
      </c>
      <c r="FT186" s="21">
        <v>0</v>
      </c>
      <c r="FU186" s="21">
        <v>0</v>
      </c>
      <c r="FV186" s="22">
        <v>1242</v>
      </c>
      <c r="FW186" s="21">
        <v>0</v>
      </c>
      <c r="FX186" s="22">
        <v>737</v>
      </c>
      <c r="FY186" s="22">
        <v>737</v>
      </c>
      <c r="FZ186" s="22">
        <v>2102</v>
      </c>
      <c r="GA186" s="21">
        <v>0</v>
      </c>
      <c r="GB186" s="22">
        <v>2220</v>
      </c>
      <c r="GC186" s="21">
        <v>0</v>
      </c>
      <c r="GD186" s="21">
        <v>0</v>
      </c>
      <c r="GE186" s="22">
        <v>1828</v>
      </c>
      <c r="GF186" s="22">
        <v>2058</v>
      </c>
      <c r="GG186" s="22">
        <v>2034</v>
      </c>
      <c r="GH186" s="22">
        <v>916</v>
      </c>
      <c r="GI186" s="22">
        <v>936</v>
      </c>
      <c r="GJ186" s="22">
        <v>2532</v>
      </c>
      <c r="GK186" s="22">
        <v>4451</v>
      </c>
      <c r="GL186" s="22">
        <v>492</v>
      </c>
      <c r="GM186" s="22">
        <v>5452</v>
      </c>
      <c r="GN186" s="22">
        <v>2262</v>
      </c>
      <c r="GO186" s="22">
        <v>1359</v>
      </c>
      <c r="GP186" s="21">
        <v>0</v>
      </c>
      <c r="GQ186" s="22">
        <v>5101</v>
      </c>
      <c r="GR186" s="24">
        <v>3430</v>
      </c>
    </row>
    <row r="187" spans="1:200">
      <c r="A187" s="7" t="s">
        <v>185</v>
      </c>
      <c r="B187" s="22">
        <v>1065</v>
      </c>
      <c r="C187" s="22">
        <v>1223</v>
      </c>
      <c r="D187" s="22">
        <v>1239</v>
      </c>
      <c r="E187" s="22">
        <v>1268</v>
      </c>
      <c r="F187" s="22">
        <v>1210</v>
      </c>
      <c r="G187" s="22">
        <v>2201</v>
      </c>
      <c r="H187" s="22">
        <v>1534</v>
      </c>
      <c r="I187" s="22">
        <v>580</v>
      </c>
      <c r="J187" s="22">
        <v>792</v>
      </c>
      <c r="K187" s="22">
        <v>497</v>
      </c>
      <c r="L187" s="22">
        <v>651</v>
      </c>
      <c r="M187" s="22">
        <v>1097</v>
      </c>
      <c r="N187" s="22">
        <v>413</v>
      </c>
      <c r="O187" s="22">
        <v>1430</v>
      </c>
      <c r="P187" s="22">
        <v>1721</v>
      </c>
      <c r="Q187" s="22">
        <v>513</v>
      </c>
      <c r="R187" s="22">
        <v>531</v>
      </c>
      <c r="S187" s="22">
        <v>1116</v>
      </c>
      <c r="T187" s="22">
        <v>592</v>
      </c>
      <c r="U187" s="21">
        <v>0</v>
      </c>
      <c r="V187" s="22">
        <v>2016</v>
      </c>
      <c r="W187" s="22">
        <v>535</v>
      </c>
      <c r="X187" s="22">
        <v>797</v>
      </c>
      <c r="Y187" s="22">
        <v>1104</v>
      </c>
      <c r="Z187" s="22">
        <v>869</v>
      </c>
      <c r="AA187" s="21">
        <v>0</v>
      </c>
      <c r="AB187" s="22">
        <v>728</v>
      </c>
      <c r="AC187" s="25">
        <v>161</v>
      </c>
      <c r="AD187" s="22">
        <v>752</v>
      </c>
      <c r="AE187" s="22">
        <v>544</v>
      </c>
      <c r="AF187" s="22">
        <v>1140</v>
      </c>
      <c r="AG187" s="21">
        <v>0</v>
      </c>
      <c r="AH187" s="21">
        <v>0</v>
      </c>
      <c r="AI187" s="22">
        <v>634</v>
      </c>
      <c r="AJ187" s="22">
        <v>1195</v>
      </c>
      <c r="AK187" s="22">
        <v>766</v>
      </c>
      <c r="AL187" s="22">
        <v>1369</v>
      </c>
      <c r="AM187" s="22">
        <v>943</v>
      </c>
      <c r="AN187" s="22">
        <v>540</v>
      </c>
      <c r="AO187" s="22">
        <v>849</v>
      </c>
      <c r="AP187" s="22">
        <v>1752</v>
      </c>
      <c r="AQ187" s="22">
        <v>404</v>
      </c>
      <c r="AR187" s="22">
        <v>487</v>
      </c>
      <c r="AS187" s="22">
        <v>3197</v>
      </c>
      <c r="AT187" s="22">
        <v>583</v>
      </c>
      <c r="AU187" s="22">
        <v>549</v>
      </c>
      <c r="AV187" s="22">
        <v>480</v>
      </c>
      <c r="AW187" s="25">
        <v>358</v>
      </c>
      <c r="AX187" s="22">
        <v>2534</v>
      </c>
      <c r="AY187" s="22">
        <v>2313</v>
      </c>
      <c r="AZ187" s="22">
        <v>1265</v>
      </c>
      <c r="BA187" s="25">
        <v>239</v>
      </c>
      <c r="BB187" s="22">
        <v>1204</v>
      </c>
      <c r="BC187" s="21">
        <v>0</v>
      </c>
      <c r="BD187" s="22">
        <v>742</v>
      </c>
      <c r="BE187" s="25">
        <v>334</v>
      </c>
      <c r="BF187" s="22">
        <v>904</v>
      </c>
      <c r="BG187" s="22">
        <v>1043</v>
      </c>
      <c r="BH187" s="22">
        <v>519</v>
      </c>
      <c r="BI187" s="22">
        <v>598</v>
      </c>
      <c r="BJ187" s="22">
        <v>516</v>
      </c>
      <c r="BK187" s="22">
        <v>1083</v>
      </c>
      <c r="BL187" s="22">
        <v>557</v>
      </c>
      <c r="BM187" s="25">
        <v>321</v>
      </c>
      <c r="BN187" s="22">
        <v>410</v>
      </c>
      <c r="BO187" s="22">
        <v>942</v>
      </c>
      <c r="BP187" s="22">
        <v>1369</v>
      </c>
      <c r="BQ187" s="22">
        <v>1451</v>
      </c>
      <c r="BR187" s="22">
        <v>1002</v>
      </c>
      <c r="BS187" s="22">
        <v>3425</v>
      </c>
      <c r="BT187" s="22">
        <v>3703</v>
      </c>
      <c r="BU187" s="22">
        <v>1886</v>
      </c>
      <c r="BV187" s="22">
        <v>1196</v>
      </c>
      <c r="BW187" s="22">
        <v>500</v>
      </c>
      <c r="BX187" s="22">
        <v>421</v>
      </c>
      <c r="BY187" s="22">
        <v>1867</v>
      </c>
      <c r="BZ187" s="22">
        <v>409</v>
      </c>
      <c r="CA187" s="22">
        <v>791</v>
      </c>
      <c r="CB187" s="22">
        <v>564</v>
      </c>
      <c r="CC187" s="22">
        <v>878</v>
      </c>
      <c r="CD187" s="22">
        <v>535</v>
      </c>
      <c r="CE187" s="22">
        <v>697</v>
      </c>
      <c r="CF187" s="22">
        <v>556</v>
      </c>
      <c r="CG187" s="22">
        <v>1004</v>
      </c>
      <c r="CH187" s="22">
        <v>860</v>
      </c>
      <c r="CI187" s="22">
        <v>3781</v>
      </c>
      <c r="CJ187" s="25">
        <v>364</v>
      </c>
      <c r="CK187" s="25">
        <v>182</v>
      </c>
      <c r="CL187" s="21">
        <v>0</v>
      </c>
      <c r="CM187" s="22">
        <v>634</v>
      </c>
      <c r="CN187" s="25">
        <v>240</v>
      </c>
      <c r="CO187" s="22">
        <v>1554</v>
      </c>
      <c r="CP187" s="22">
        <v>724</v>
      </c>
      <c r="CQ187" s="22">
        <v>420</v>
      </c>
      <c r="CR187" s="22">
        <v>471</v>
      </c>
      <c r="CS187" s="22">
        <v>646</v>
      </c>
      <c r="CT187" s="22">
        <v>3647</v>
      </c>
      <c r="CU187" s="21">
        <v>0</v>
      </c>
      <c r="CV187" s="22">
        <v>473</v>
      </c>
      <c r="CW187" s="22">
        <v>1132</v>
      </c>
      <c r="CX187" s="22">
        <v>581</v>
      </c>
      <c r="CY187" s="22">
        <v>796</v>
      </c>
      <c r="CZ187" s="22">
        <v>452</v>
      </c>
      <c r="DA187" s="21">
        <v>0</v>
      </c>
      <c r="DB187" s="22">
        <v>410</v>
      </c>
      <c r="DC187" s="22">
        <v>591</v>
      </c>
      <c r="DD187" s="22">
        <v>629</v>
      </c>
      <c r="DE187" s="22">
        <v>474</v>
      </c>
      <c r="DF187" s="22">
        <v>461</v>
      </c>
      <c r="DG187" s="22">
        <v>1726</v>
      </c>
      <c r="DH187" s="22">
        <v>1805</v>
      </c>
      <c r="DI187" s="22">
        <v>1273</v>
      </c>
      <c r="DJ187" s="22">
        <v>2192</v>
      </c>
      <c r="DK187" s="22">
        <v>1464</v>
      </c>
      <c r="DL187" s="22">
        <v>555</v>
      </c>
      <c r="DM187" s="22">
        <v>1415</v>
      </c>
      <c r="DN187" s="22">
        <v>1299</v>
      </c>
      <c r="DO187" s="22">
        <v>453</v>
      </c>
      <c r="DP187" s="22">
        <v>849</v>
      </c>
      <c r="DQ187" s="22">
        <v>470</v>
      </c>
      <c r="DR187" s="22">
        <v>766</v>
      </c>
      <c r="DS187" s="25">
        <v>302</v>
      </c>
      <c r="DT187" s="21">
        <v>0</v>
      </c>
      <c r="DU187" s="22">
        <v>674</v>
      </c>
      <c r="DV187" s="22">
        <v>566</v>
      </c>
      <c r="DW187" s="22">
        <v>1007</v>
      </c>
      <c r="DX187" s="22">
        <v>2009</v>
      </c>
      <c r="DY187" s="22">
        <v>642</v>
      </c>
      <c r="DZ187" s="22">
        <v>546</v>
      </c>
      <c r="EA187" s="21">
        <v>0</v>
      </c>
      <c r="EB187" s="25">
        <v>200</v>
      </c>
      <c r="EC187" s="25">
        <v>268</v>
      </c>
      <c r="ED187" s="22">
        <v>1097</v>
      </c>
      <c r="EE187" s="22">
        <v>5361</v>
      </c>
      <c r="EF187" s="21">
        <v>0</v>
      </c>
      <c r="EG187" s="22">
        <v>1365</v>
      </c>
      <c r="EH187" s="22">
        <v>1389</v>
      </c>
      <c r="EI187" s="22">
        <v>1377</v>
      </c>
      <c r="EJ187" s="22">
        <v>1232</v>
      </c>
      <c r="EK187" s="22">
        <v>581</v>
      </c>
      <c r="EL187" s="22">
        <v>455</v>
      </c>
      <c r="EM187" s="25">
        <v>316</v>
      </c>
      <c r="EN187" s="25">
        <v>344</v>
      </c>
      <c r="EO187" s="22">
        <v>548</v>
      </c>
      <c r="EP187" s="25">
        <v>298</v>
      </c>
      <c r="EQ187" s="22">
        <v>454</v>
      </c>
      <c r="ER187" s="22">
        <v>2974</v>
      </c>
      <c r="ES187" s="22">
        <v>3302</v>
      </c>
      <c r="ET187" s="22">
        <v>2212</v>
      </c>
      <c r="EU187" s="21">
        <v>0</v>
      </c>
      <c r="EV187" s="21">
        <v>0</v>
      </c>
      <c r="EW187" s="25">
        <v>358</v>
      </c>
      <c r="EX187" s="22">
        <v>436</v>
      </c>
      <c r="EY187" s="22">
        <v>484</v>
      </c>
      <c r="EZ187" s="22">
        <v>2045</v>
      </c>
      <c r="FA187" s="22">
        <v>2158</v>
      </c>
      <c r="FB187" s="22">
        <v>532</v>
      </c>
      <c r="FC187" s="22">
        <v>1278</v>
      </c>
      <c r="FD187" s="22">
        <v>1140</v>
      </c>
      <c r="FE187" s="22">
        <v>1625</v>
      </c>
      <c r="FF187" s="22">
        <v>563</v>
      </c>
      <c r="FG187" s="22">
        <v>480</v>
      </c>
      <c r="FH187" s="22">
        <v>813</v>
      </c>
      <c r="FI187" s="25">
        <v>156</v>
      </c>
      <c r="FJ187" s="22">
        <v>550</v>
      </c>
      <c r="FK187" s="25">
        <v>333</v>
      </c>
      <c r="FL187" s="22">
        <v>2154</v>
      </c>
      <c r="FM187" s="22">
        <v>444</v>
      </c>
      <c r="FN187" s="22">
        <v>1325</v>
      </c>
      <c r="FO187" s="22">
        <v>523</v>
      </c>
      <c r="FP187" s="21">
        <v>0</v>
      </c>
      <c r="FQ187" s="22">
        <v>556</v>
      </c>
      <c r="FR187" s="21">
        <v>0</v>
      </c>
      <c r="FS187" s="22">
        <v>440</v>
      </c>
      <c r="FT187" s="22">
        <v>822</v>
      </c>
      <c r="FU187" s="22">
        <v>683</v>
      </c>
      <c r="FV187" s="22">
        <v>528</v>
      </c>
      <c r="FW187" s="22">
        <v>1262</v>
      </c>
      <c r="FX187" s="21">
        <v>0</v>
      </c>
      <c r="FY187" s="21">
        <v>0</v>
      </c>
      <c r="FZ187" s="22">
        <v>584</v>
      </c>
      <c r="GA187" s="25">
        <v>335</v>
      </c>
      <c r="GB187" s="22">
        <v>653</v>
      </c>
      <c r="GC187" s="22">
        <v>1989</v>
      </c>
      <c r="GD187" s="22">
        <v>1828</v>
      </c>
      <c r="GE187" s="21">
        <v>0</v>
      </c>
      <c r="GF187" s="22">
        <v>521</v>
      </c>
      <c r="GG187" s="22">
        <v>458</v>
      </c>
      <c r="GH187" s="22">
        <v>504</v>
      </c>
      <c r="GI187" s="22">
        <v>788</v>
      </c>
      <c r="GJ187" s="22">
        <v>1076</v>
      </c>
      <c r="GK187" s="22">
        <v>1565</v>
      </c>
      <c r="GL187" s="22">
        <v>3857</v>
      </c>
      <c r="GM187" s="25">
        <v>317</v>
      </c>
      <c r="GN187" s="22">
        <v>1829</v>
      </c>
      <c r="GO187" s="22">
        <v>685</v>
      </c>
      <c r="GP187" s="21">
        <v>0</v>
      </c>
      <c r="GQ187" s="22">
        <v>1096</v>
      </c>
      <c r="GR187" s="29">
        <v>299</v>
      </c>
    </row>
    <row r="188" spans="1:200">
      <c r="A188" s="7" t="s">
        <v>186</v>
      </c>
      <c r="B188" s="26">
        <v>311</v>
      </c>
      <c r="C188" s="22">
        <v>431</v>
      </c>
      <c r="D188" s="22">
        <v>546</v>
      </c>
      <c r="E188" s="22">
        <v>850</v>
      </c>
      <c r="F188" s="22">
        <v>2083</v>
      </c>
      <c r="G188" s="22">
        <v>1693</v>
      </c>
      <c r="H188" s="22">
        <v>1128</v>
      </c>
      <c r="I188" s="25">
        <v>195</v>
      </c>
      <c r="J188" s="22">
        <v>774</v>
      </c>
      <c r="K188" s="25">
        <v>115</v>
      </c>
      <c r="L188" s="25">
        <v>298</v>
      </c>
      <c r="M188" s="22">
        <v>1144</v>
      </c>
      <c r="N188" s="25">
        <v>339</v>
      </c>
      <c r="O188" s="25">
        <v>337</v>
      </c>
      <c r="P188" s="22">
        <v>1895</v>
      </c>
      <c r="Q188" s="25">
        <v>84</v>
      </c>
      <c r="R188" s="25">
        <v>192</v>
      </c>
      <c r="S188" s="22">
        <v>1974</v>
      </c>
      <c r="T188" s="22">
        <v>804</v>
      </c>
      <c r="U188" s="21">
        <v>0</v>
      </c>
      <c r="V188" s="22">
        <v>1361</v>
      </c>
      <c r="W188" s="22">
        <v>379</v>
      </c>
      <c r="X188" s="22">
        <v>902</v>
      </c>
      <c r="Y188" s="22">
        <v>1772</v>
      </c>
      <c r="Z188" s="22">
        <v>1141</v>
      </c>
      <c r="AA188" s="25">
        <v>176</v>
      </c>
      <c r="AB188" s="22">
        <v>1884</v>
      </c>
      <c r="AC188" s="22">
        <v>1866</v>
      </c>
      <c r="AD188" s="22">
        <v>874</v>
      </c>
      <c r="AE188" s="22">
        <v>802</v>
      </c>
      <c r="AF188" s="22">
        <v>616</v>
      </c>
      <c r="AG188" s="22">
        <v>1685</v>
      </c>
      <c r="AH188" s="22">
        <v>2724</v>
      </c>
      <c r="AI188" s="22">
        <v>1849</v>
      </c>
      <c r="AJ188" s="22">
        <v>1217</v>
      </c>
      <c r="AK188" s="22">
        <v>875</v>
      </c>
      <c r="AL188" s="22">
        <v>1458</v>
      </c>
      <c r="AM188" s="22">
        <v>1109</v>
      </c>
      <c r="AN188" s="22">
        <v>2654</v>
      </c>
      <c r="AO188" s="22">
        <v>1372</v>
      </c>
      <c r="AP188" s="22">
        <v>1258</v>
      </c>
      <c r="AQ188" s="22">
        <v>937</v>
      </c>
      <c r="AR188" s="25">
        <v>217</v>
      </c>
      <c r="AS188" s="22">
        <v>1067</v>
      </c>
      <c r="AT188" s="22">
        <v>417</v>
      </c>
      <c r="AU188" s="25">
        <v>119</v>
      </c>
      <c r="AV188" s="25">
        <v>137</v>
      </c>
      <c r="AW188" s="25">
        <v>331</v>
      </c>
      <c r="AX188" s="22">
        <v>2213</v>
      </c>
      <c r="AY188" s="22">
        <v>1949</v>
      </c>
      <c r="AZ188" s="22">
        <v>1490</v>
      </c>
      <c r="BA188" s="25">
        <v>269</v>
      </c>
      <c r="BB188" s="22">
        <v>1372</v>
      </c>
      <c r="BC188" s="21">
        <v>0</v>
      </c>
      <c r="BD188" s="22">
        <v>1327</v>
      </c>
      <c r="BE188" s="25">
        <v>214</v>
      </c>
      <c r="BF188" s="22">
        <v>2421</v>
      </c>
      <c r="BG188" s="22">
        <v>5612</v>
      </c>
      <c r="BH188" s="25">
        <v>192</v>
      </c>
      <c r="BI188" s="25">
        <v>176</v>
      </c>
      <c r="BJ188" s="22">
        <v>712</v>
      </c>
      <c r="BK188" s="22">
        <v>1683</v>
      </c>
      <c r="BL188" s="25">
        <v>150</v>
      </c>
      <c r="BM188" s="25">
        <v>206</v>
      </c>
      <c r="BN188" s="22">
        <v>839</v>
      </c>
      <c r="BO188" s="25">
        <v>339</v>
      </c>
      <c r="BP188" s="22">
        <v>2099</v>
      </c>
      <c r="BQ188" s="22">
        <v>2176</v>
      </c>
      <c r="BR188" s="22">
        <v>2575</v>
      </c>
      <c r="BS188" s="22">
        <v>2516</v>
      </c>
      <c r="BT188" s="22">
        <v>3002</v>
      </c>
      <c r="BU188" s="22">
        <v>1424</v>
      </c>
      <c r="BV188" s="21">
        <v>0</v>
      </c>
      <c r="BW188" s="22">
        <v>438</v>
      </c>
      <c r="BX188" s="25">
        <v>61</v>
      </c>
      <c r="BY188" s="22">
        <v>385</v>
      </c>
      <c r="BZ188" s="25">
        <v>330</v>
      </c>
      <c r="CA188" s="22">
        <v>885</v>
      </c>
      <c r="CB188" s="25">
        <v>160</v>
      </c>
      <c r="CC188" s="25">
        <v>329</v>
      </c>
      <c r="CD188" s="25">
        <v>242</v>
      </c>
      <c r="CE188" s="25">
        <v>130</v>
      </c>
      <c r="CF188" s="25">
        <v>166</v>
      </c>
      <c r="CG188" s="22">
        <v>1259</v>
      </c>
      <c r="CH188" s="22">
        <v>683</v>
      </c>
      <c r="CI188" s="25">
        <v>294</v>
      </c>
      <c r="CJ188" s="25">
        <v>239</v>
      </c>
      <c r="CK188" s="22">
        <v>658</v>
      </c>
      <c r="CL188" s="21">
        <v>0</v>
      </c>
      <c r="CM188" s="25">
        <v>371</v>
      </c>
      <c r="CN188" s="25">
        <v>276</v>
      </c>
      <c r="CO188" s="25">
        <v>253</v>
      </c>
      <c r="CP188" s="22">
        <v>585</v>
      </c>
      <c r="CQ188" s="25">
        <v>306</v>
      </c>
      <c r="CR188" s="25">
        <v>253</v>
      </c>
      <c r="CS188" s="22">
        <v>839</v>
      </c>
      <c r="CT188" s="22">
        <v>797</v>
      </c>
      <c r="CU188" s="21">
        <v>0</v>
      </c>
      <c r="CV188" s="25">
        <v>155</v>
      </c>
      <c r="CW188" s="25">
        <v>89</v>
      </c>
      <c r="CX188" s="25">
        <v>192</v>
      </c>
      <c r="CY188" s="22">
        <v>764</v>
      </c>
      <c r="CZ188" s="25">
        <v>324</v>
      </c>
      <c r="DA188" s="22">
        <v>1361</v>
      </c>
      <c r="DB188" s="22">
        <v>798</v>
      </c>
      <c r="DC188" s="22">
        <v>485</v>
      </c>
      <c r="DD188" s="22">
        <v>687</v>
      </c>
      <c r="DE188" s="22">
        <v>770</v>
      </c>
      <c r="DF188" s="25">
        <v>165</v>
      </c>
      <c r="DG188" s="22">
        <v>2421</v>
      </c>
      <c r="DH188" s="22">
        <v>1654</v>
      </c>
      <c r="DI188" s="22">
        <v>1449</v>
      </c>
      <c r="DJ188" s="22">
        <v>1639</v>
      </c>
      <c r="DK188" s="22">
        <v>1349</v>
      </c>
      <c r="DL188" s="25">
        <v>248</v>
      </c>
      <c r="DM188" s="25">
        <v>179</v>
      </c>
      <c r="DN188" s="22">
        <v>844</v>
      </c>
      <c r="DO188" s="22">
        <v>380</v>
      </c>
      <c r="DP188" s="25">
        <v>293</v>
      </c>
      <c r="DQ188" s="22">
        <v>522</v>
      </c>
      <c r="DR188" s="22">
        <v>924</v>
      </c>
      <c r="DS188" s="22">
        <v>584</v>
      </c>
      <c r="DT188" s="21">
        <v>0</v>
      </c>
      <c r="DU188" s="25">
        <v>320</v>
      </c>
      <c r="DV188" s="25">
        <v>124</v>
      </c>
      <c r="DW188" s="22">
        <v>1023</v>
      </c>
      <c r="DX188" s="22">
        <v>1447</v>
      </c>
      <c r="DY188" s="22">
        <v>2118</v>
      </c>
      <c r="DZ188" s="22">
        <v>2284</v>
      </c>
      <c r="EA188" s="21">
        <v>0</v>
      </c>
      <c r="EB188" s="25">
        <v>108</v>
      </c>
      <c r="EC188" s="25">
        <v>298</v>
      </c>
      <c r="ED188" s="22">
        <v>1284</v>
      </c>
      <c r="EE188" s="22">
        <v>1226</v>
      </c>
      <c r="EF188" s="21">
        <v>0</v>
      </c>
      <c r="EG188" s="22">
        <v>1246</v>
      </c>
      <c r="EH188" s="22">
        <v>3665</v>
      </c>
      <c r="EI188" s="22">
        <v>1652</v>
      </c>
      <c r="EJ188" s="22">
        <v>1205</v>
      </c>
      <c r="EK188" s="22">
        <v>644</v>
      </c>
      <c r="EL188" s="25">
        <v>42</v>
      </c>
      <c r="EM188" s="25">
        <v>321</v>
      </c>
      <c r="EN188" s="22">
        <v>378</v>
      </c>
      <c r="EO188" s="25">
        <v>218</v>
      </c>
      <c r="EP188" s="25">
        <v>87</v>
      </c>
      <c r="EQ188" s="22">
        <v>1920</v>
      </c>
      <c r="ER188" s="22">
        <v>3925</v>
      </c>
      <c r="ES188" s="22">
        <v>2707</v>
      </c>
      <c r="ET188" s="22">
        <v>2183</v>
      </c>
      <c r="EU188" s="21">
        <v>0</v>
      </c>
      <c r="EV188" s="22">
        <v>4677</v>
      </c>
      <c r="EW188" s="22">
        <v>673</v>
      </c>
      <c r="EX188" s="22">
        <v>732</v>
      </c>
      <c r="EY188" s="25">
        <v>150</v>
      </c>
      <c r="EZ188" s="22">
        <v>1852</v>
      </c>
      <c r="FA188" s="22">
        <v>1254</v>
      </c>
      <c r="FB188" s="22">
        <v>680</v>
      </c>
      <c r="FC188" s="25">
        <v>274</v>
      </c>
      <c r="FD188" s="22">
        <v>1795</v>
      </c>
      <c r="FE188" s="22">
        <v>1077</v>
      </c>
      <c r="FF188" s="22">
        <v>647</v>
      </c>
      <c r="FG188" s="22">
        <v>1111</v>
      </c>
      <c r="FH188" s="22">
        <v>572</v>
      </c>
      <c r="FI188" s="22">
        <v>2441</v>
      </c>
      <c r="FJ188" s="25">
        <v>149</v>
      </c>
      <c r="FK188" s="22">
        <v>507</v>
      </c>
      <c r="FL188" s="22">
        <v>2819</v>
      </c>
      <c r="FM188" s="22">
        <v>598</v>
      </c>
      <c r="FN188" s="21">
        <v>0</v>
      </c>
      <c r="FO188" s="22">
        <v>1322</v>
      </c>
      <c r="FP188" s="25">
        <v>144</v>
      </c>
      <c r="FQ188" s="25">
        <v>219</v>
      </c>
      <c r="FR188" s="21">
        <v>0</v>
      </c>
      <c r="FS188" s="22">
        <v>1203</v>
      </c>
      <c r="FT188" s="25">
        <v>308</v>
      </c>
      <c r="FU188" s="22">
        <v>928</v>
      </c>
      <c r="FV188" s="25">
        <v>335</v>
      </c>
      <c r="FW188" s="22">
        <v>2523</v>
      </c>
      <c r="FX188" s="22">
        <v>3018</v>
      </c>
      <c r="FY188" s="22">
        <v>2206</v>
      </c>
      <c r="FZ188" s="22">
        <v>470</v>
      </c>
      <c r="GA188" s="22">
        <v>430</v>
      </c>
      <c r="GB188" s="25">
        <v>324</v>
      </c>
      <c r="GC188" s="25">
        <v>315</v>
      </c>
      <c r="GD188" s="22">
        <v>2058</v>
      </c>
      <c r="GE188" s="22">
        <v>521</v>
      </c>
      <c r="GF188" s="21">
        <v>0</v>
      </c>
      <c r="GG188" s="22">
        <v>608</v>
      </c>
      <c r="GH188" s="25">
        <v>158</v>
      </c>
      <c r="GI188" s="22">
        <v>981</v>
      </c>
      <c r="GJ188" s="22">
        <v>1722</v>
      </c>
      <c r="GK188" s="22">
        <v>411</v>
      </c>
      <c r="GL188" s="22">
        <v>3939</v>
      </c>
      <c r="GM188" s="25">
        <v>132</v>
      </c>
      <c r="GN188" s="22">
        <v>1660</v>
      </c>
      <c r="GO188" s="22">
        <v>446</v>
      </c>
      <c r="GP188" s="21">
        <v>0</v>
      </c>
      <c r="GQ188" s="22">
        <v>1571</v>
      </c>
      <c r="GR188" s="24">
        <v>1223</v>
      </c>
    </row>
    <row r="189" spans="1:200">
      <c r="A189" s="7" t="s">
        <v>187</v>
      </c>
      <c r="B189" s="26">
        <v>361</v>
      </c>
      <c r="C189" s="25">
        <v>312</v>
      </c>
      <c r="D189" s="25">
        <v>317</v>
      </c>
      <c r="E189" s="25">
        <v>308</v>
      </c>
      <c r="F189" s="22">
        <v>918</v>
      </c>
      <c r="G189" s="22">
        <v>1738</v>
      </c>
      <c r="H189" s="22">
        <v>1235</v>
      </c>
      <c r="I189" s="25">
        <v>334</v>
      </c>
      <c r="J189" s="22">
        <v>764</v>
      </c>
      <c r="K189" s="25">
        <v>323</v>
      </c>
      <c r="L189" s="22">
        <v>1137</v>
      </c>
      <c r="M189" s="22">
        <v>1090</v>
      </c>
      <c r="N189" s="25">
        <v>279</v>
      </c>
      <c r="O189" s="22">
        <v>1675</v>
      </c>
      <c r="P189" s="22">
        <v>2369</v>
      </c>
      <c r="Q189" s="25">
        <v>347</v>
      </c>
      <c r="R189" s="25">
        <v>350</v>
      </c>
      <c r="S189" s="22">
        <v>1831</v>
      </c>
      <c r="T189" s="22">
        <v>541</v>
      </c>
      <c r="U189" s="21">
        <v>0</v>
      </c>
      <c r="V189" s="22">
        <v>1773</v>
      </c>
      <c r="W189" s="25">
        <v>297</v>
      </c>
      <c r="X189" s="22">
        <v>1600</v>
      </c>
      <c r="Y189" s="22">
        <v>1580</v>
      </c>
      <c r="Z189" s="22">
        <v>794</v>
      </c>
      <c r="AA189" s="25">
        <v>276</v>
      </c>
      <c r="AB189" s="22">
        <v>873</v>
      </c>
      <c r="AC189" s="22">
        <v>1064</v>
      </c>
      <c r="AD189" s="22">
        <v>400</v>
      </c>
      <c r="AE189" s="22">
        <v>662</v>
      </c>
      <c r="AF189" s="22">
        <v>1218</v>
      </c>
      <c r="AG189" s="22">
        <v>1448</v>
      </c>
      <c r="AH189" s="22">
        <v>3570</v>
      </c>
      <c r="AI189" s="22">
        <v>455</v>
      </c>
      <c r="AJ189" s="22">
        <v>2880</v>
      </c>
      <c r="AK189" s="22">
        <v>764</v>
      </c>
      <c r="AL189" s="22">
        <v>1226</v>
      </c>
      <c r="AM189" s="22">
        <v>996</v>
      </c>
      <c r="AN189" s="22">
        <v>666</v>
      </c>
      <c r="AO189" s="22">
        <v>1368</v>
      </c>
      <c r="AP189" s="22">
        <v>1943</v>
      </c>
      <c r="AQ189" s="22">
        <v>394</v>
      </c>
      <c r="AR189" s="22">
        <v>655</v>
      </c>
      <c r="AS189" s="22">
        <v>1297</v>
      </c>
      <c r="AT189" s="22">
        <v>594</v>
      </c>
      <c r="AU189" s="22">
        <v>413</v>
      </c>
      <c r="AV189" s="25">
        <v>293</v>
      </c>
      <c r="AW189" s="22">
        <v>724</v>
      </c>
      <c r="AX189" s="22">
        <v>1744</v>
      </c>
      <c r="AY189" s="22">
        <v>1925</v>
      </c>
      <c r="AZ189" s="22">
        <v>1494</v>
      </c>
      <c r="BA189" s="25">
        <v>111</v>
      </c>
      <c r="BB189" s="22">
        <v>2578</v>
      </c>
      <c r="BC189" s="21">
        <v>0</v>
      </c>
      <c r="BD189" s="25">
        <v>344</v>
      </c>
      <c r="BE189" s="25">
        <v>299</v>
      </c>
      <c r="BF189" s="22">
        <v>666</v>
      </c>
      <c r="BG189" s="22">
        <v>1866</v>
      </c>
      <c r="BH189" s="25">
        <v>263</v>
      </c>
      <c r="BI189" s="25">
        <v>346</v>
      </c>
      <c r="BJ189" s="22">
        <v>631</v>
      </c>
      <c r="BK189" s="22">
        <v>631</v>
      </c>
      <c r="BL189" s="25">
        <v>315</v>
      </c>
      <c r="BM189" s="25">
        <v>314</v>
      </c>
      <c r="BN189" s="22">
        <v>430</v>
      </c>
      <c r="BO189" s="25">
        <v>298</v>
      </c>
      <c r="BP189" s="22">
        <v>1956</v>
      </c>
      <c r="BQ189" s="22">
        <v>2070</v>
      </c>
      <c r="BR189" s="22">
        <v>561</v>
      </c>
      <c r="BS189" s="22">
        <v>625</v>
      </c>
      <c r="BT189" s="22">
        <v>1620</v>
      </c>
      <c r="BU189" s="22">
        <v>1940</v>
      </c>
      <c r="BV189" s="22">
        <v>2134</v>
      </c>
      <c r="BW189" s="22">
        <v>486</v>
      </c>
      <c r="BX189" s="25">
        <v>319</v>
      </c>
      <c r="BY189" s="22">
        <v>759</v>
      </c>
      <c r="BZ189" s="25">
        <v>330</v>
      </c>
      <c r="CA189" s="25">
        <v>329</v>
      </c>
      <c r="CB189" s="25">
        <v>257</v>
      </c>
      <c r="CC189" s="25">
        <v>325</v>
      </c>
      <c r="CD189" s="22">
        <v>532</v>
      </c>
      <c r="CE189" s="25">
        <v>327</v>
      </c>
      <c r="CF189" s="25">
        <v>175</v>
      </c>
      <c r="CG189" s="22">
        <v>1161</v>
      </c>
      <c r="CH189" s="22">
        <v>511</v>
      </c>
      <c r="CI189" s="22">
        <v>380</v>
      </c>
      <c r="CJ189" s="22">
        <v>770</v>
      </c>
      <c r="CK189" s="25">
        <v>322</v>
      </c>
      <c r="CL189" s="21">
        <v>0</v>
      </c>
      <c r="CM189" s="22">
        <v>673</v>
      </c>
      <c r="CN189" s="25">
        <v>232</v>
      </c>
      <c r="CO189" s="22">
        <v>539</v>
      </c>
      <c r="CP189" s="22">
        <v>462</v>
      </c>
      <c r="CQ189" s="25">
        <v>202</v>
      </c>
      <c r="CR189" s="25">
        <v>203</v>
      </c>
      <c r="CS189" s="22">
        <v>620</v>
      </c>
      <c r="CT189" s="22">
        <v>666</v>
      </c>
      <c r="CU189" s="21">
        <v>0</v>
      </c>
      <c r="CV189" s="22">
        <v>383</v>
      </c>
      <c r="CW189" s="25">
        <v>246</v>
      </c>
      <c r="CX189" s="22">
        <v>486</v>
      </c>
      <c r="CY189" s="22">
        <v>826</v>
      </c>
      <c r="CZ189" s="25">
        <v>182</v>
      </c>
      <c r="DA189" s="21">
        <v>0</v>
      </c>
      <c r="DB189" s="22">
        <v>749</v>
      </c>
      <c r="DC189" s="25">
        <v>235</v>
      </c>
      <c r="DD189" s="22">
        <v>418</v>
      </c>
      <c r="DE189" s="25">
        <v>362</v>
      </c>
      <c r="DF189" s="22">
        <v>398</v>
      </c>
      <c r="DG189" s="22">
        <v>1528</v>
      </c>
      <c r="DH189" s="22">
        <v>551</v>
      </c>
      <c r="DI189" s="22">
        <v>766</v>
      </c>
      <c r="DJ189" s="22">
        <v>1265</v>
      </c>
      <c r="DK189" s="22">
        <v>1265</v>
      </c>
      <c r="DL189" s="25">
        <v>341</v>
      </c>
      <c r="DM189" s="22">
        <v>593</v>
      </c>
      <c r="DN189" s="22">
        <v>1156</v>
      </c>
      <c r="DO189" s="25">
        <v>326</v>
      </c>
      <c r="DP189" s="22">
        <v>545</v>
      </c>
      <c r="DQ189" s="22">
        <v>654</v>
      </c>
      <c r="DR189" s="22">
        <v>604</v>
      </c>
      <c r="DS189" s="22">
        <v>511</v>
      </c>
      <c r="DT189" s="21">
        <v>0</v>
      </c>
      <c r="DU189" s="25">
        <v>345</v>
      </c>
      <c r="DV189" s="25">
        <v>284</v>
      </c>
      <c r="DW189" s="22">
        <v>921</v>
      </c>
      <c r="DX189" s="22">
        <v>1213</v>
      </c>
      <c r="DY189" s="22">
        <v>656</v>
      </c>
      <c r="DZ189" s="22">
        <v>490</v>
      </c>
      <c r="EA189" s="21">
        <v>0</v>
      </c>
      <c r="EB189" s="25">
        <v>303</v>
      </c>
      <c r="EC189" s="25">
        <v>188</v>
      </c>
      <c r="ED189" s="25">
        <v>292</v>
      </c>
      <c r="EE189" s="22">
        <v>1141</v>
      </c>
      <c r="EF189" s="21">
        <v>0</v>
      </c>
      <c r="EG189" s="22">
        <v>1356</v>
      </c>
      <c r="EH189" s="22">
        <v>1326</v>
      </c>
      <c r="EI189" s="22">
        <v>2352</v>
      </c>
      <c r="EJ189" s="22">
        <v>1613</v>
      </c>
      <c r="EK189" s="25">
        <v>329</v>
      </c>
      <c r="EL189" s="25">
        <v>297</v>
      </c>
      <c r="EM189" s="22">
        <v>468</v>
      </c>
      <c r="EN189" s="25">
        <v>254</v>
      </c>
      <c r="EO189" s="25">
        <v>346</v>
      </c>
      <c r="EP189" s="25">
        <v>230</v>
      </c>
      <c r="EQ189" s="22">
        <v>1834</v>
      </c>
      <c r="ER189" s="22">
        <v>2411</v>
      </c>
      <c r="ES189" s="22">
        <v>1604</v>
      </c>
      <c r="ET189" s="22">
        <v>2302</v>
      </c>
      <c r="EU189" s="22">
        <v>2062</v>
      </c>
      <c r="EV189" s="22">
        <v>4964</v>
      </c>
      <c r="EW189" s="25">
        <v>197</v>
      </c>
      <c r="EX189" s="22">
        <v>381</v>
      </c>
      <c r="EY189" s="25">
        <v>290</v>
      </c>
      <c r="EZ189" s="22">
        <v>637</v>
      </c>
      <c r="FA189" s="22">
        <v>588</v>
      </c>
      <c r="FB189" s="22">
        <v>483</v>
      </c>
      <c r="FC189" s="22">
        <v>645</v>
      </c>
      <c r="FD189" s="22">
        <v>746</v>
      </c>
      <c r="FE189" s="22">
        <v>1224</v>
      </c>
      <c r="FF189" s="22">
        <v>1179</v>
      </c>
      <c r="FG189" s="22">
        <v>571</v>
      </c>
      <c r="FH189" s="22">
        <v>732</v>
      </c>
      <c r="FI189" s="22">
        <v>711</v>
      </c>
      <c r="FJ189" s="22">
        <v>382</v>
      </c>
      <c r="FK189" s="25">
        <v>222</v>
      </c>
      <c r="FL189" s="22">
        <v>2664</v>
      </c>
      <c r="FM189" s="22">
        <v>491</v>
      </c>
      <c r="FN189" s="22">
        <v>2850</v>
      </c>
      <c r="FO189" s="22">
        <v>628</v>
      </c>
      <c r="FP189" s="22">
        <v>449</v>
      </c>
      <c r="FQ189" s="25">
        <v>321</v>
      </c>
      <c r="FR189" s="21">
        <v>0</v>
      </c>
      <c r="FS189" s="22">
        <v>461</v>
      </c>
      <c r="FT189" s="22">
        <v>3236</v>
      </c>
      <c r="FU189" s="25">
        <v>342</v>
      </c>
      <c r="FV189" s="25">
        <v>302</v>
      </c>
      <c r="FW189" s="22">
        <v>1159</v>
      </c>
      <c r="FX189" s="22">
        <v>1261</v>
      </c>
      <c r="FY189" s="22">
        <v>1427</v>
      </c>
      <c r="FZ189" s="22">
        <v>747</v>
      </c>
      <c r="GA189" s="25">
        <v>272</v>
      </c>
      <c r="GB189" s="25">
        <v>223</v>
      </c>
      <c r="GC189" s="22">
        <v>1306</v>
      </c>
      <c r="GD189" s="22">
        <v>2034</v>
      </c>
      <c r="GE189" s="22">
        <v>458</v>
      </c>
      <c r="GF189" s="22">
        <v>608</v>
      </c>
      <c r="GG189" s="21">
        <v>0</v>
      </c>
      <c r="GH189" s="25">
        <v>312</v>
      </c>
      <c r="GI189" s="22">
        <v>606</v>
      </c>
      <c r="GJ189" s="22">
        <v>1138</v>
      </c>
      <c r="GK189" s="22">
        <v>760</v>
      </c>
      <c r="GL189" s="22">
        <v>1668</v>
      </c>
      <c r="GM189" s="25">
        <v>315</v>
      </c>
      <c r="GN189" s="22">
        <v>849</v>
      </c>
      <c r="GO189" s="25">
        <v>363</v>
      </c>
      <c r="GP189" s="21">
        <v>0</v>
      </c>
      <c r="GQ189" s="22">
        <v>770</v>
      </c>
      <c r="GR189" s="24">
        <v>797</v>
      </c>
    </row>
    <row r="190" spans="1:200">
      <c r="A190" s="7" t="s">
        <v>188</v>
      </c>
      <c r="B190" s="22">
        <v>574</v>
      </c>
      <c r="C190" s="25">
        <v>191</v>
      </c>
      <c r="D190" s="25">
        <v>180</v>
      </c>
      <c r="E190" s="25">
        <v>39</v>
      </c>
      <c r="F190" s="22">
        <v>960</v>
      </c>
      <c r="G190" s="22">
        <v>1068</v>
      </c>
      <c r="H190" s="22">
        <v>771</v>
      </c>
      <c r="I190" s="25">
        <v>162</v>
      </c>
      <c r="J190" s="22">
        <v>662</v>
      </c>
      <c r="K190" s="25">
        <v>66</v>
      </c>
      <c r="L190" s="22">
        <v>437</v>
      </c>
      <c r="M190" s="22">
        <v>851</v>
      </c>
      <c r="N190" s="22">
        <v>457</v>
      </c>
      <c r="O190" s="22">
        <v>545</v>
      </c>
      <c r="P190" s="22">
        <v>663</v>
      </c>
      <c r="Q190" s="25">
        <v>134</v>
      </c>
      <c r="R190" s="25">
        <v>41</v>
      </c>
      <c r="S190" s="22">
        <v>649</v>
      </c>
      <c r="T190" s="22">
        <v>639</v>
      </c>
      <c r="U190" s="21">
        <v>0</v>
      </c>
      <c r="V190" s="22">
        <v>1022</v>
      </c>
      <c r="W190" s="25">
        <v>130</v>
      </c>
      <c r="X190" s="22">
        <v>609</v>
      </c>
      <c r="Y190" s="22">
        <v>457</v>
      </c>
      <c r="Z190" s="22">
        <v>635</v>
      </c>
      <c r="AA190" s="25">
        <v>30</v>
      </c>
      <c r="AB190" s="22">
        <v>467</v>
      </c>
      <c r="AC190" s="22">
        <v>696</v>
      </c>
      <c r="AD190" s="22">
        <v>446</v>
      </c>
      <c r="AE190" s="22">
        <v>560</v>
      </c>
      <c r="AF190" s="25">
        <v>326</v>
      </c>
      <c r="AG190" s="22">
        <v>502</v>
      </c>
      <c r="AH190" s="22">
        <v>2585</v>
      </c>
      <c r="AI190" s="22">
        <v>385</v>
      </c>
      <c r="AJ190" s="22">
        <v>996</v>
      </c>
      <c r="AK190" s="25">
        <v>359</v>
      </c>
      <c r="AL190" s="22">
        <v>681</v>
      </c>
      <c r="AM190" s="22">
        <v>1138</v>
      </c>
      <c r="AN190" s="22">
        <v>704</v>
      </c>
      <c r="AO190" s="22">
        <v>688</v>
      </c>
      <c r="AP190" s="22">
        <v>979</v>
      </c>
      <c r="AQ190" s="22">
        <v>488</v>
      </c>
      <c r="AR190" s="25">
        <v>95</v>
      </c>
      <c r="AS190" s="22">
        <v>560</v>
      </c>
      <c r="AT190" s="25">
        <v>151</v>
      </c>
      <c r="AU190" s="25">
        <v>48</v>
      </c>
      <c r="AV190" s="25">
        <v>17</v>
      </c>
      <c r="AW190" s="22">
        <v>640</v>
      </c>
      <c r="AX190" s="22">
        <v>1172</v>
      </c>
      <c r="AY190" s="22">
        <v>943</v>
      </c>
      <c r="AZ190" s="22">
        <v>694</v>
      </c>
      <c r="BA190" s="25">
        <v>180</v>
      </c>
      <c r="BB190" s="22">
        <v>837</v>
      </c>
      <c r="BC190" s="21">
        <v>0</v>
      </c>
      <c r="BD190" s="22">
        <v>582</v>
      </c>
      <c r="BE190" s="25">
        <v>91</v>
      </c>
      <c r="BF190" s="25">
        <v>364</v>
      </c>
      <c r="BG190" s="22">
        <v>1153</v>
      </c>
      <c r="BH190" s="25">
        <v>48</v>
      </c>
      <c r="BI190" s="25">
        <v>60</v>
      </c>
      <c r="BJ190" s="22">
        <v>557</v>
      </c>
      <c r="BK190" s="22">
        <v>539</v>
      </c>
      <c r="BL190" s="25">
        <v>189</v>
      </c>
      <c r="BM190" s="25">
        <v>43</v>
      </c>
      <c r="BN190" s="22">
        <v>450</v>
      </c>
      <c r="BO190" s="25">
        <v>73</v>
      </c>
      <c r="BP190" s="22">
        <v>1025</v>
      </c>
      <c r="BQ190" s="22">
        <v>815</v>
      </c>
      <c r="BR190" s="22">
        <v>570</v>
      </c>
      <c r="BS190" s="22">
        <v>434</v>
      </c>
      <c r="BT190" s="22">
        <v>1224</v>
      </c>
      <c r="BU190" s="22">
        <v>1185</v>
      </c>
      <c r="BV190" s="22">
        <v>1145</v>
      </c>
      <c r="BW190" s="22">
        <v>396</v>
      </c>
      <c r="BX190" s="25">
        <v>62</v>
      </c>
      <c r="BY190" s="25">
        <v>164</v>
      </c>
      <c r="BZ190" s="25">
        <v>282</v>
      </c>
      <c r="CA190" s="25">
        <v>343</v>
      </c>
      <c r="CB190" s="25">
        <v>126</v>
      </c>
      <c r="CC190" s="25">
        <v>296</v>
      </c>
      <c r="CD190" s="25">
        <v>28</v>
      </c>
      <c r="CE190" s="25">
        <v>131</v>
      </c>
      <c r="CF190" s="25">
        <v>46</v>
      </c>
      <c r="CG190" s="22">
        <v>1015</v>
      </c>
      <c r="CH190" s="22">
        <v>484</v>
      </c>
      <c r="CI190" s="22">
        <v>396</v>
      </c>
      <c r="CJ190" s="25">
        <v>249</v>
      </c>
      <c r="CK190" s="22">
        <v>445</v>
      </c>
      <c r="CL190" s="21">
        <v>0</v>
      </c>
      <c r="CM190" s="25">
        <v>288</v>
      </c>
      <c r="CN190" s="25">
        <v>250</v>
      </c>
      <c r="CO190" s="25">
        <v>191</v>
      </c>
      <c r="CP190" s="22">
        <v>532</v>
      </c>
      <c r="CQ190" s="25">
        <v>81</v>
      </c>
      <c r="CR190" s="25">
        <v>214</v>
      </c>
      <c r="CS190" s="22">
        <v>515</v>
      </c>
      <c r="CT190" s="22">
        <v>485</v>
      </c>
      <c r="CU190" s="21">
        <v>0</v>
      </c>
      <c r="CV190" s="25">
        <v>72</v>
      </c>
      <c r="CW190" s="25">
        <v>81</v>
      </c>
      <c r="CX190" s="25">
        <v>11</v>
      </c>
      <c r="CY190" s="22">
        <v>786</v>
      </c>
      <c r="CZ190" s="25">
        <v>64</v>
      </c>
      <c r="DA190" s="22">
        <v>1256</v>
      </c>
      <c r="DB190" s="22">
        <v>632</v>
      </c>
      <c r="DC190" s="22">
        <v>390</v>
      </c>
      <c r="DD190" s="22">
        <v>540</v>
      </c>
      <c r="DE190" s="25">
        <v>364</v>
      </c>
      <c r="DF190" s="25">
        <v>63</v>
      </c>
      <c r="DG190" s="21">
        <v>0</v>
      </c>
      <c r="DH190" s="22">
        <v>809</v>
      </c>
      <c r="DI190" s="22">
        <v>809</v>
      </c>
      <c r="DJ190" s="22">
        <v>590</v>
      </c>
      <c r="DK190" s="22">
        <v>1268</v>
      </c>
      <c r="DL190" s="25">
        <v>92</v>
      </c>
      <c r="DM190" s="25">
        <v>39</v>
      </c>
      <c r="DN190" s="22">
        <v>717</v>
      </c>
      <c r="DO190" s="25">
        <v>210</v>
      </c>
      <c r="DP190" s="25">
        <v>78</v>
      </c>
      <c r="DQ190" s="25">
        <v>341</v>
      </c>
      <c r="DR190" s="22">
        <v>660</v>
      </c>
      <c r="DS190" s="22">
        <v>481</v>
      </c>
      <c r="DT190" s="21">
        <v>0</v>
      </c>
      <c r="DU190" s="25">
        <v>327</v>
      </c>
      <c r="DV190" s="25">
        <v>38</v>
      </c>
      <c r="DW190" s="22">
        <v>864</v>
      </c>
      <c r="DX190" s="22">
        <v>1198</v>
      </c>
      <c r="DY190" s="22">
        <v>546</v>
      </c>
      <c r="DZ190" s="22">
        <v>557</v>
      </c>
      <c r="EA190" s="21">
        <v>0</v>
      </c>
      <c r="EB190" s="25">
        <v>18</v>
      </c>
      <c r="EC190" s="22">
        <v>379</v>
      </c>
      <c r="ED190" s="22">
        <v>423</v>
      </c>
      <c r="EE190" s="22">
        <v>1050</v>
      </c>
      <c r="EF190" s="21">
        <v>0</v>
      </c>
      <c r="EG190" s="22">
        <v>818</v>
      </c>
      <c r="EH190" s="22">
        <v>1294</v>
      </c>
      <c r="EI190" s="22">
        <v>1004</v>
      </c>
      <c r="EJ190" s="22">
        <v>1110</v>
      </c>
      <c r="EK190" s="22">
        <v>575</v>
      </c>
      <c r="EL190" s="25">
        <v>81</v>
      </c>
      <c r="EM190" s="25">
        <v>89</v>
      </c>
      <c r="EN190" s="25">
        <v>313</v>
      </c>
      <c r="EO190" s="25">
        <v>101</v>
      </c>
      <c r="EP190" s="25">
        <v>98</v>
      </c>
      <c r="EQ190" s="22">
        <v>875</v>
      </c>
      <c r="ER190" s="22">
        <v>1184</v>
      </c>
      <c r="ES190" s="22">
        <v>1003</v>
      </c>
      <c r="ET190" s="22">
        <v>1880</v>
      </c>
      <c r="EU190" s="22">
        <v>734</v>
      </c>
      <c r="EV190" s="22">
        <v>636</v>
      </c>
      <c r="EW190" s="25">
        <v>352</v>
      </c>
      <c r="EX190" s="25">
        <v>335</v>
      </c>
      <c r="EY190" s="25">
        <v>90</v>
      </c>
      <c r="EZ190" s="22">
        <v>656</v>
      </c>
      <c r="FA190" s="22">
        <v>630</v>
      </c>
      <c r="FB190" s="22">
        <v>392</v>
      </c>
      <c r="FC190" s="25">
        <v>171</v>
      </c>
      <c r="FD190" s="25">
        <v>171</v>
      </c>
      <c r="FE190" s="22">
        <v>1041</v>
      </c>
      <c r="FF190" s="22">
        <v>713</v>
      </c>
      <c r="FG190" s="22">
        <v>834</v>
      </c>
      <c r="FH190" s="22">
        <v>520</v>
      </c>
      <c r="FI190" s="22">
        <v>660</v>
      </c>
      <c r="FJ190" s="25">
        <v>48</v>
      </c>
      <c r="FK190" s="25">
        <v>326</v>
      </c>
      <c r="FL190" s="22">
        <v>1206</v>
      </c>
      <c r="FM190" s="22">
        <v>889</v>
      </c>
      <c r="FN190" s="22">
        <v>1314</v>
      </c>
      <c r="FO190" s="22">
        <v>514</v>
      </c>
      <c r="FP190" s="25">
        <v>50</v>
      </c>
      <c r="FQ190" s="25">
        <v>59</v>
      </c>
      <c r="FR190" s="21">
        <v>0</v>
      </c>
      <c r="FS190" s="22">
        <v>593</v>
      </c>
      <c r="FT190" s="22">
        <v>526</v>
      </c>
      <c r="FU190" s="22">
        <v>569</v>
      </c>
      <c r="FV190" s="22">
        <v>377</v>
      </c>
      <c r="FW190" s="22">
        <v>1142</v>
      </c>
      <c r="FX190" s="22">
        <v>925</v>
      </c>
      <c r="FY190" s="22">
        <v>867</v>
      </c>
      <c r="FZ190" s="22">
        <v>664</v>
      </c>
      <c r="GA190" s="25">
        <v>158</v>
      </c>
      <c r="GB190" s="25">
        <v>99</v>
      </c>
      <c r="GC190" s="25">
        <v>340</v>
      </c>
      <c r="GD190" s="22">
        <v>916</v>
      </c>
      <c r="GE190" s="22">
        <v>504</v>
      </c>
      <c r="GF190" s="25">
        <v>158</v>
      </c>
      <c r="GG190" s="25">
        <v>312</v>
      </c>
      <c r="GH190" s="21">
        <v>0</v>
      </c>
      <c r="GI190" s="22">
        <v>2453</v>
      </c>
      <c r="GJ190" s="22">
        <v>779</v>
      </c>
      <c r="GK190" s="22">
        <v>1951</v>
      </c>
      <c r="GL190" s="22">
        <v>1232</v>
      </c>
      <c r="GM190" s="25">
        <v>45</v>
      </c>
      <c r="GN190" s="25">
        <v>299</v>
      </c>
      <c r="GO190" s="22">
        <v>394</v>
      </c>
      <c r="GP190" s="21">
        <v>0</v>
      </c>
      <c r="GQ190" s="22">
        <v>1003</v>
      </c>
      <c r="GR190" s="24">
        <v>729</v>
      </c>
    </row>
    <row r="191" spans="1:200">
      <c r="A191" s="7" t="s">
        <v>189</v>
      </c>
      <c r="B191" s="22">
        <v>714</v>
      </c>
      <c r="C191" s="22">
        <v>714</v>
      </c>
      <c r="D191" s="22">
        <v>531</v>
      </c>
      <c r="E191" s="22">
        <v>444</v>
      </c>
      <c r="F191" s="22">
        <v>725</v>
      </c>
      <c r="G191" s="22">
        <v>394</v>
      </c>
      <c r="H191" s="22">
        <v>961</v>
      </c>
      <c r="I191" s="22">
        <v>660</v>
      </c>
      <c r="J191" s="22">
        <v>990</v>
      </c>
      <c r="K191" s="22">
        <v>893</v>
      </c>
      <c r="L191" s="22">
        <v>1529</v>
      </c>
      <c r="M191" s="25">
        <v>190</v>
      </c>
      <c r="N191" s="22">
        <v>944</v>
      </c>
      <c r="O191" s="22">
        <v>848</v>
      </c>
      <c r="P191" s="22">
        <v>378</v>
      </c>
      <c r="Q191" s="22">
        <v>380</v>
      </c>
      <c r="R191" s="22">
        <v>411</v>
      </c>
      <c r="S191" s="25">
        <v>274</v>
      </c>
      <c r="T191" s="22">
        <v>873</v>
      </c>
      <c r="U191" s="21">
        <v>0</v>
      </c>
      <c r="V191" s="22">
        <v>489</v>
      </c>
      <c r="W191" s="22">
        <v>1430</v>
      </c>
      <c r="X191" s="22">
        <v>851</v>
      </c>
      <c r="Y191" s="22">
        <v>998</v>
      </c>
      <c r="Z191" s="22">
        <v>1296</v>
      </c>
      <c r="AA191" s="22">
        <v>539</v>
      </c>
      <c r="AB191" s="22">
        <v>696</v>
      </c>
      <c r="AC191" s="22">
        <v>928</v>
      </c>
      <c r="AD191" s="22">
        <v>916</v>
      </c>
      <c r="AE191" s="22">
        <v>873</v>
      </c>
      <c r="AF191" s="25">
        <v>139</v>
      </c>
      <c r="AG191" s="22">
        <v>1051</v>
      </c>
      <c r="AH191" s="22">
        <v>3739</v>
      </c>
      <c r="AI191" s="22">
        <v>915</v>
      </c>
      <c r="AJ191" s="22">
        <v>653</v>
      </c>
      <c r="AK191" s="22">
        <v>969</v>
      </c>
      <c r="AL191" s="25">
        <v>362</v>
      </c>
      <c r="AM191" s="22">
        <v>2552</v>
      </c>
      <c r="AN191" s="22">
        <v>720</v>
      </c>
      <c r="AO191" s="25">
        <v>359</v>
      </c>
      <c r="AP191" s="25">
        <v>224</v>
      </c>
      <c r="AQ191" s="22">
        <v>729</v>
      </c>
      <c r="AR191" s="22">
        <v>768</v>
      </c>
      <c r="AS191" s="25">
        <v>132</v>
      </c>
      <c r="AT191" s="22">
        <v>977</v>
      </c>
      <c r="AU191" s="22">
        <v>561</v>
      </c>
      <c r="AV191" s="22">
        <v>384</v>
      </c>
      <c r="AW191" s="22">
        <v>924</v>
      </c>
      <c r="AX191" s="25">
        <v>372</v>
      </c>
      <c r="AY191" s="25">
        <v>256</v>
      </c>
      <c r="AZ191" s="25">
        <v>358</v>
      </c>
      <c r="BA191" s="22">
        <v>428</v>
      </c>
      <c r="BB191" s="22">
        <v>390</v>
      </c>
      <c r="BC191" s="21">
        <v>0</v>
      </c>
      <c r="BD191" s="22">
        <v>794</v>
      </c>
      <c r="BE191" s="22">
        <v>777</v>
      </c>
      <c r="BF191" s="22">
        <v>665</v>
      </c>
      <c r="BG191" s="22">
        <v>1046</v>
      </c>
      <c r="BH191" s="22">
        <v>484</v>
      </c>
      <c r="BI191" s="22">
        <v>573</v>
      </c>
      <c r="BJ191" s="22">
        <v>849</v>
      </c>
      <c r="BK191" s="22">
        <v>875</v>
      </c>
      <c r="BL191" s="22">
        <v>502</v>
      </c>
      <c r="BM191" s="22">
        <v>507</v>
      </c>
      <c r="BN191" s="22">
        <v>688</v>
      </c>
      <c r="BO191" s="22">
        <v>887</v>
      </c>
      <c r="BP191" s="25">
        <v>212</v>
      </c>
      <c r="BQ191" s="25">
        <v>285</v>
      </c>
      <c r="BR191" s="22">
        <v>855</v>
      </c>
      <c r="BS191" s="22">
        <v>803</v>
      </c>
      <c r="BT191" s="22">
        <v>589</v>
      </c>
      <c r="BU191" s="25">
        <v>283</v>
      </c>
      <c r="BV191" s="22">
        <v>476</v>
      </c>
      <c r="BW191" s="22">
        <v>759</v>
      </c>
      <c r="BX191" s="22">
        <v>974</v>
      </c>
      <c r="BY191" s="25">
        <v>288</v>
      </c>
      <c r="BZ191" s="22">
        <v>619</v>
      </c>
      <c r="CA191" s="22">
        <v>1116</v>
      </c>
      <c r="CB191" s="22">
        <v>568</v>
      </c>
      <c r="CC191" s="22">
        <v>1240</v>
      </c>
      <c r="CD191" s="22">
        <v>499</v>
      </c>
      <c r="CE191" s="22">
        <v>977</v>
      </c>
      <c r="CF191" s="22">
        <v>613</v>
      </c>
      <c r="CG191" s="25">
        <v>309</v>
      </c>
      <c r="CH191" s="22">
        <v>1158</v>
      </c>
      <c r="CI191" s="22">
        <v>604</v>
      </c>
      <c r="CJ191" s="22">
        <v>666</v>
      </c>
      <c r="CK191" s="22">
        <v>843</v>
      </c>
      <c r="CL191" s="21">
        <v>0</v>
      </c>
      <c r="CM191" s="22">
        <v>1126</v>
      </c>
      <c r="CN191" s="22">
        <v>486</v>
      </c>
      <c r="CO191" s="22">
        <v>823</v>
      </c>
      <c r="CP191" s="22">
        <v>978</v>
      </c>
      <c r="CQ191" s="22">
        <v>435</v>
      </c>
      <c r="CR191" s="22">
        <v>633</v>
      </c>
      <c r="CS191" s="22">
        <v>734</v>
      </c>
      <c r="CT191" s="22">
        <v>947</v>
      </c>
      <c r="CU191" s="21">
        <v>0</v>
      </c>
      <c r="CV191" s="22">
        <v>473</v>
      </c>
      <c r="CW191" s="22">
        <v>844</v>
      </c>
      <c r="CX191" s="22">
        <v>1007</v>
      </c>
      <c r="CY191" s="22">
        <v>1188</v>
      </c>
      <c r="CZ191" s="22">
        <v>1367</v>
      </c>
      <c r="DA191" s="21">
        <v>0</v>
      </c>
      <c r="DB191" s="22">
        <v>1137</v>
      </c>
      <c r="DC191" s="22">
        <v>706</v>
      </c>
      <c r="DD191" s="22">
        <v>749</v>
      </c>
      <c r="DE191" s="22">
        <v>1208</v>
      </c>
      <c r="DF191" s="22">
        <v>970</v>
      </c>
      <c r="DG191" s="21">
        <v>0</v>
      </c>
      <c r="DH191" s="22">
        <v>1045</v>
      </c>
      <c r="DI191" s="22">
        <v>1273</v>
      </c>
      <c r="DJ191" s="25">
        <v>163</v>
      </c>
      <c r="DK191" s="22">
        <v>1428</v>
      </c>
      <c r="DL191" s="22">
        <v>483</v>
      </c>
      <c r="DM191" s="22">
        <v>459</v>
      </c>
      <c r="DN191" s="22">
        <v>952</v>
      </c>
      <c r="DO191" s="22">
        <v>1028</v>
      </c>
      <c r="DP191" s="22">
        <v>740</v>
      </c>
      <c r="DQ191" s="22">
        <v>765</v>
      </c>
      <c r="DR191" s="22">
        <v>992</v>
      </c>
      <c r="DS191" s="22">
        <v>747</v>
      </c>
      <c r="DT191" s="21">
        <v>0</v>
      </c>
      <c r="DU191" s="22">
        <v>775</v>
      </c>
      <c r="DV191" s="22">
        <v>423</v>
      </c>
      <c r="DW191" s="22">
        <v>801</v>
      </c>
      <c r="DX191" s="25">
        <v>223</v>
      </c>
      <c r="DY191" s="22">
        <v>765</v>
      </c>
      <c r="DZ191" s="22">
        <v>724</v>
      </c>
      <c r="EA191" s="21">
        <v>0</v>
      </c>
      <c r="EB191" s="25">
        <v>360</v>
      </c>
      <c r="EC191" s="22">
        <v>684</v>
      </c>
      <c r="ED191" s="22">
        <v>814</v>
      </c>
      <c r="EE191" s="22">
        <v>1646</v>
      </c>
      <c r="EF191" s="21">
        <v>0</v>
      </c>
      <c r="EG191" s="25">
        <v>233</v>
      </c>
      <c r="EH191" s="22">
        <v>1156</v>
      </c>
      <c r="EI191" s="22">
        <v>853</v>
      </c>
      <c r="EJ191" s="25">
        <v>320</v>
      </c>
      <c r="EK191" s="22">
        <v>802</v>
      </c>
      <c r="EL191" s="22">
        <v>543</v>
      </c>
      <c r="EM191" s="22">
        <v>529</v>
      </c>
      <c r="EN191" s="22">
        <v>688</v>
      </c>
      <c r="EO191" s="22">
        <v>852</v>
      </c>
      <c r="EP191" s="22">
        <v>435</v>
      </c>
      <c r="EQ191" s="22">
        <v>751</v>
      </c>
      <c r="ER191" s="22">
        <v>433</v>
      </c>
      <c r="ES191" s="25">
        <v>265</v>
      </c>
      <c r="ET191" s="22">
        <v>997</v>
      </c>
      <c r="EU191" s="22">
        <v>1966</v>
      </c>
      <c r="EV191" s="22">
        <v>1541</v>
      </c>
      <c r="EW191" s="22">
        <v>741</v>
      </c>
      <c r="EX191" s="22">
        <v>716</v>
      </c>
      <c r="EY191" s="22">
        <v>799</v>
      </c>
      <c r="EZ191" s="22">
        <v>1150</v>
      </c>
      <c r="FA191" s="22">
        <v>923</v>
      </c>
      <c r="FB191" s="22">
        <v>845</v>
      </c>
      <c r="FC191" s="22">
        <v>1618</v>
      </c>
      <c r="FD191" s="22">
        <v>679</v>
      </c>
      <c r="FE191" s="22">
        <v>1040</v>
      </c>
      <c r="FF191" s="22">
        <v>1057</v>
      </c>
      <c r="FG191" s="22">
        <v>1048</v>
      </c>
      <c r="FH191" s="22">
        <v>703</v>
      </c>
      <c r="FI191" s="22">
        <v>933</v>
      </c>
      <c r="FJ191" s="22">
        <v>541</v>
      </c>
      <c r="FK191" s="22">
        <v>580</v>
      </c>
      <c r="FL191" s="21">
        <v>0</v>
      </c>
      <c r="FM191" s="22">
        <v>1267</v>
      </c>
      <c r="FN191" s="22">
        <v>610</v>
      </c>
      <c r="FO191" s="22">
        <v>683</v>
      </c>
      <c r="FP191" s="22">
        <v>382</v>
      </c>
      <c r="FQ191" s="22">
        <v>485</v>
      </c>
      <c r="FR191" s="21">
        <v>0</v>
      </c>
      <c r="FS191" s="22">
        <v>797</v>
      </c>
      <c r="FT191" s="22">
        <v>1504</v>
      </c>
      <c r="FU191" s="22">
        <v>790</v>
      </c>
      <c r="FV191" s="22">
        <v>802</v>
      </c>
      <c r="FW191" s="22">
        <v>1342</v>
      </c>
      <c r="FX191" s="22">
        <v>921</v>
      </c>
      <c r="FY191" s="25">
        <v>188</v>
      </c>
      <c r="FZ191" s="25">
        <v>188</v>
      </c>
      <c r="GA191" s="22">
        <v>504</v>
      </c>
      <c r="GB191" s="22">
        <v>451</v>
      </c>
      <c r="GC191" s="22">
        <v>1515</v>
      </c>
      <c r="GD191" s="22">
        <v>936</v>
      </c>
      <c r="GE191" s="22">
        <v>788</v>
      </c>
      <c r="GF191" s="22">
        <v>981</v>
      </c>
      <c r="GG191" s="22">
        <v>606</v>
      </c>
      <c r="GH191" s="22">
        <v>2453</v>
      </c>
      <c r="GI191" s="21">
        <v>0</v>
      </c>
      <c r="GJ191" s="22">
        <v>711</v>
      </c>
      <c r="GK191" s="22">
        <v>4900</v>
      </c>
      <c r="GL191" s="22">
        <v>2407</v>
      </c>
      <c r="GM191" s="22">
        <v>530</v>
      </c>
      <c r="GN191" s="22">
        <v>541</v>
      </c>
      <c r="GO191" s="22">
        <v>588</v>
      </c>
      <c r="GP191" s="21">
        <v>0</v>
      </c>
      <c r="GQ191" s="22">
        <v>1464</v>
      </c>
      <c r="GR191" s="24">
        <v>1185</v>
      </c>
    </row>
    <row r="192" spans="1:200">
      <c r="A192" s="7" t="s">
        <v>190</v>
      </c>
      <c r="B192" s="22">
        <v>3159</v>
      </c>
      <c r="C192" s="22">
        <v>1467</v>
      </c>
      <c r="D192" s="22">
        <v>1211</v>
      </c>
      <c r="E192" s="22">
        <v>889</v>
      </c>
      <c r="F192" s="22">
        <v>2047</v>
      </c>
      <c r="G192" s="22">
        <v>1007</v>
      </c>
      <c r="H192" s="25">
        <v>137</v>
      </c>
      <c r="I192" s="22">
        <v>2207</v>
      </c>
      <c r="J192" s="22">
        <v>903</v>
      </c>
      <c r="K192" s="22">
        <v>1467</v>
      </c>
      <c r="L192" s="22">
        <v>2568</v>
      </c>
      <c r="M192" s="22">
        <v>833</v>
      </c>
      <c r="N192" s="22">
        <v>2192</v>
      </c>
      <c r="O192" s="22">
        <v>1373</v>
      </c>
      <c r="P192" s="22">
        <v>1113</v>
      </c>
      <c r="Q192" s="22">
        <v>1574</v>
      </c>
      <c r="R192" s="22">
        <v>1465</v>
      </c>
      <c r="S192" s="22">
        <v>771</v>
      </c>
      <c r="T192" s="22">
        <v>2960</v>
      </c>
      <c r="U192" s="21">
        <v>0</v>
      </c>
      <c r="V192" s="22">
        <v>486</v>
      </c>
      <c r="W192" s="22">
        <v>1918</v>
      </c>
      <c r="X192" s="22">
        <v>1728</v>
      </c>
      <c r="Y192" s="22">
        <v>453</v>
      </c>
      <c r="Z192" s="22">
        <v>1284</v>
      </c>
      <c r="AA192" s="22">
        <v>1606</v>
      </c>
      <c r="AB192" s="22">
        <v>2419</v>
      </c>
      <c r="AC192" s="22">
        <v>2438</v>
      </c>
      <c r="AD192" s="22">
        <v>1013</v>
      </c>
      <c r="AE192" s="22">
        <v>912</v>
      </c>
      <c r="AF192" s="22">
        <v>783</v>
      </c>
      <c r="AG192" s="22">
        <v>2084</v>
      </c>
      <c r="AH192" s="22">
        <v>3813</v>
      </c>
      <c r="AI192" s="22">
        <v>1081</v>
      </c>
      <c r="AJ192" s="25">
        <v>90</v>
      </c>
      <c r="AK192" s="22">
        <v>1416</v>
      </c>
      <c r="AL192" s="22">
        <v>604</v>
      </c>
      <c r="AM192" s="22">
        <v>2820</v>
      </c>
      <c r="AN192" s="22">
        <v>802</v>
      </c>
      <c r="AO192" s="22">
        <v>689</v>
      </c>
      <c r="AP192" s="22">
        <v>621</v>
      </c>
      <c r="AQ192" s="22">
        <v>1207</v>
      </c>
      <c r="AR192" s="22">
        <v>1514</v>
      </c>
      <c r="AS192" s="22">
        <v>594</v>
      </c>
      <c r="AT192" s="22">
        <v>996</v>
      </c>
      <c r="AU192" s="22">
        <v>1414</v>
      </c>
      <c r="AV192" s="22">
        <v>1340</v>
      </c>
      <c r="AW192" s="22">
        <v>1424</v>
      </c>
      <c r="AX192" s="22">
        <v>1321</v>
      </c>
      <c r="AY192" s="22">
        <v>654</v>
      </c>
      <c r="AZ192" s="22">
        <v>432</v>
      </c>
      <c r="BA192" s="22">
        <v>744</v>
      </c>
      <c r="BB192" s="22">
        <v>673</v>
      </c>
      <c r="BC192" s="21">
        <v>0</v>
      </c>
      <c r="BD192" s="22">
        <v>1684</v>
      </c>
      <c r="BE192" s="22">
        <v>1220</v>
      </c>
      <c r="BF192" s="22">
        <v>888</v>
      </c>
      <c r="BG192" s="22">
        <v>2146</v>
      </c>
      <c r="BH192" s="22">
        <v>1346</v>
      </c>
      <c r="BI192" s="22">
        <v>1073</v>
      </c>
      <c r="BJ192" s="22">
        <v>869</v>
      </c>
      <c r="BK192" s="22">
        <v>3082</v>
      </c>
      <c r="BL192" s="22">
        <v>1088</v>
      </c>
      <c r="BM192" s="22">
        <v>836</v>
      </c>
      <c r="BN192" s="22">
        <v>2723</v>
      </c>
      <c r="BO192" s="22">
        <v>1029</v>
      </c>
      <c r="BP192" s="22">
        <v>813</v>
      </c>
      <c r="BQ192" s="22">
        <v>684</v>
      </c>
      <c r="BR192" s="22">
        <v>1920</v>
      </c>
      <c r="BS192" s="22">
        <v>1838</v>
      </c>
      <c r="BT192" s="22">
        <v>824</v>
      </c>
      <c r="BU192" s="22">
        <v>931</v>
      </c>
      <c r="BV192" s="22">
        <v>789</v>
      </c>
      <c r="BW192" s="22">
        <v>1745</v>
      </c>
      <c r="BX192" s="22">
        <v>1099</v>
      </c>
      <c r="BY192" s="22">
        <v>1540</v>
      </c>
      <c r="BZ192" s="22">
        <v>1366</v>
      </c>
      <c r="CA192" s="22">
        <v>1560</v>
      </c>
      <c r="CB192" s="22">
        <v>1160</v>
      </c>
      <c r="CC192" s="22">
        <v>1835</v>
      </c>
      <c r="CD192" s="22">
        <v>1570</v>
      </c>
      <c r="CE192" s="22">
        <v>913</v>
      </c>
      <c r="CF192" s="22">
        <v>931</v>
      </c>
      <c r="CG192" s="22">
        <v>848</v>
      </c>
      <c r="CH192" s="22">
        <v>1724</v>
      </c>
      <c r="CI192" s="22">
        <v>1298</v>
      </c>
      <c r="CJ192" s="22">
        <v>1257</v>
      </c>
      <c r="CK192" s="22">
        <v>907</v>
      </c>
      <c r="CL192" s="21">
        <v>0</v>
      </c>
      <c r="CM192" s="22">
        <v>1611</v>
      </c>
      <c r="CN192" s="22">
        <v>1378</v>
      </c>
      <c r="CO192" s="22">
        <v>1711</v>
      </c>
      <c r="CP192" s="22">
        <v>1819</v>
      </c>
      <c r="CQ192" s="22">
        <v>1172</v>
      </c>
      <c r="CR192" s="22">
        <v>1247</v>
      </c>
      <c r="CS192" s="22">
        <v>1448</v>
      </c>
      <c r="CT192" s="22">
        <v>3808</v>
      </c>
      <c r="CU192" s="21">
        <v>0</v>
      </c>
      <c r="CV192" s="22">
        <v>1467</v>
      </c>
      <c r="CW192" s="22">
        <v>1558</v>
      </c>
      <c r="CX192" s="22">
        <v>1263</v>
      </c>
      <c r="CY192" s="22">
        <v>1756</v>
      </c>
      <c r="CZ192" s="22">
        <v>1609</v>
      </c>
      <c r="DA192" s="22">
        <v>3374</v>
      </c>
      <c r="DB192" s="22">
        <v>1870</v>
      </c>
      <c r="DC192" s="22">
        <v>1062</v>
      </c>
      <c r="DD192" s="22">
        <v>1533</v>
      </c>
      <c r="DE192" s="22">
        <v>816</v>
      </c>
      <c r="DF192" s="22">
        <v>1043</v>
      </c>
      <c r="DG192" s="21">
        <v>0</v>
      </c>
      <c r="DH192" s="22">
        <v>1604</v>
      </c>
      <c r="DI192" s="22">
        <v>2018</v>
      </c>
      <c r="DJ192" s="22">
        <v>549</v>
      </c>
      <c r="DK192" s="22">
        <v>1588</v>
      </c>
      <c r="DL192" s="22">
        <v>1363</v>
      </c>
      <c r="DM192" s="22">
        <v>1074</v>
      </c>
      <c r="DN192" s="22">
        <v>2682</v>
      </c>
      <c r="DO192" s="22">
        <v>1551</v>
      </c>
      <c r="DP192" s="22">
        <v>1892</v>
      </c>
      <c r="DQ192" s="22">
        <v>933</v>
      </c>
      <c r="DR192" s="22">
        <v>1909</v>
      </c>
      <c r="DS192" s="22">
        <v>1811</v>
      </c>
      <c r="DT192" s="21">
        <v>0</v>
      </c>
      <c r="DU192" s="22">
        <v>1015</v>
      </c>
      <c r="DV192" s="22">
        <v>1314</v>
      </c>
      <c r="DW192" s="22">
        <v>863</v>
      </c>
      <c r="DX192" s="22">
        <v>729</v>
      </c>
      <c r="DY192" s="22">
        <v>1695</v>
      </c>
      <c r="DZ192" s="22">
        <v>805</v>
      </c>
      <c r="EA192" s="21">
        <v>0</v>
      </c>
      <c r="EB192" s="22">
        <v>1243</v>
      </c>
      <c r="EC192" s="22">
        <v>1190</v>
      </c>
      <c r="ED192" s="22">
        <v>1657</v>
      </c>
      <c r="EE192" s="22">
        <v>2346</v>
      </c>
      <c r="EF192" s="21">
        <v>0</v>
      </c>
      <c r="EG192" s="22">
        <v>599</v>
      </c>
      <c r="EH192" s="22">
        <v>1767</v>
      </c>
      <c r="EI192" s="25">
        <v>280</v>
      </c>
      <c r="EJ192" s="22">
        <v>428</v>
      </c>
      <c r="EK192" s="22">
        <v>906</v>
      </c>
      <c r="EL192" s="22">
        <v>906</v>
      </c>
      <c r="EM192" s="22">
        <v>1105</v>
      </c>
      <c r="EN192" s="22">
        <v>1344</v>
      </c>
      <c r="EO192" s="22">
        <v>760</v>
      </c>
      <c r="EP192" s="22">
        <v>934</v>
      </c>
      <c r="EQ192" s="22">
        <v>1099</v>
      </c>
      <c r="ER192" s="22">
        <v>1088</v>
      </c>
      <c r="ES192" s="22">
        <v>1401</v>
      </c>
      <c r="ET192" s="22">
        <v>2298</v>
      </c>
      <c r="EU192" s="22">
        <v>2833</v>
      </c>
      <c r="EV192" s="22">
        <v>5256</v>
      </c>
      <c r="EW192" s="22">
        <v>882</v>
      </c>
      <c r="EX192" s="22">
        <v>963</v>
      </c>
      <c r="EY192" s="22">
        <v>1515</v>
      </c>
      <c r="EZ192" s="22">
        <v>2154</v>
      </c>
      <c r="FA192" s="22">
        <v>3780</v>
      </c>
      <c r="FB192" s="22">
        <v>1198</v>
      </c>
      <c r="FC192" s="22">
        <v>2587</v>
      </c>
      <c r="FD192" s="22">
        <v>1162</v>
      </c>
      <c r="FE192" s="22">
        <v>1800</v>
      </c>
      <c r="FF192" s="22">
        <v>1776</v>
      </c>
      <c r="FG192" s="22">
        <v>879</v>
      </c>
      <c r="FH192" s="22">
        <v>2309</v>
      </c>
      <c r="FI192" s="22">
        <v>1296</v>
      </c>
      <c r="FJ192" s="22">
        <v>790</v>
      </c>
      <c r="FK192" s="22">
        <v>1989</v>
      </c>
      <c r="FL192" s="22">
        <v>3175</v>
      </c>
      <c r="FM192" s="22">
        <v>2791</v>
      </c>
      <c r="FN192" s="22">
        <v>925</v>
      </c>
      <c r="FO192" s="22">
        <v>1838</v>
      </c>
      <c r="FP192" s="22">
        <v>774</v>
      </c>
      <c r="FQ192" s="22">
        <v>994</v>
      </c>
      <c r="FR192" s="21">
        <v>0</v>
      </c>
      <c r="FS192" s="22">
        <v>6097</v>
      </c>
      <c r="FT192" s="22">
        <v>6097</v>
      </c>
      <c r="FU192" s="22">
        <v>1930</v>
      </c>
      <c r="FV192" s="22">
        <v>1503</v>
      </c>
      <c r="FW192" s="22">
        <v>2246</v>
      </c>
      <c r="FX192" s="22">
        <v>2259</v>
      </c>
      <c r="FY192" s="22">
        <v>2259</v>
      </c>
      <c r="FZ192" s="22">
        <v>833</v>
      </c>
      <c r="GA192" s="22">
        <v>1275</v>
      </c>
      <c r="GB192" s="22">
        <v>876</v>
      </c>
      <c r="GC192" s="22">
        <v>2442</v>
      </c>
      <c r="GD192" s="22">
        <v>2532</v>
      </c>
      <c r="GE192" s="22">
        <v>1076</v>
      </c>
      <c r="GF192" s="22">
        <v>1722</v>
      </c>
      <c r="GG192" s="22">
        <v>1138</v>
      </c>
      <c r="GH192" s="22">
        <v>779</v>
      </c>
      <c r="GI192" s="22">
        <v>711</v>
      </c>
      <c r="GJ192" s="21">
        <v>0</v>
      </c>
      <c r="GK192" s="22">
        <v>4559</v>
      </c>
      <c r="GL192" s="22">
        <v>2407</v>
      </c>
      <c r="GM192" s="22">
        <v>1297</v>
      </c>
      <c r="GN192" s="22">
        <v>690</v>
      </c>
      <c r="GO192" s="22">
        <v>1284</v>
      </c>
      <c r="GP192" s="21">
        <v>0</v>
      </c>
      <c r="GQ192" s="22">
        <v>1736</v>
      </c>
      <c r="GR192" s="24">
        <v>1400</v>
      </c>
    </row>
    <row r="193" spans="1:200">
      <c r="A193" s="7" t="s">
        <v>191</v>
      </c>
      <c r="B193" s="22">
        <v>1096</v>
      </c>
      <c r="C193" s="22">
        <v>876</v>
      </c>
      <c r="D193" s="22">
        <v>965</v>
      </c>
      <c r="E193" s="22">
        <v>451</v>
      </c>
      <c r="F193" s="22">
        <v>4483</v>
      </c>
      <c r="G193" s="22">
        <v>2049</v>
      </c>
      <c r="H193" s="22">
        <v>1473</v>
      </c>
      <c r="I193" s="22">
        <v>399</v>
      </c>
      <c r="J193" s="22">
        <v>616</v>
      </c>
      <c r="K193" s="25">
        <v>292</v>
      </c>
      <c r="L193" s="25">
        <v>364</v>
      </c>
      <c r="M193" s="22">
        <v>1218</v>
      </c>
      <c r="N193" s="22">
        <v>1016</v>
      </c>
      <c r="O193" s="22">
        <v>661</v>
      </c>
      <c r="P193" s="22">
        <v>2034</v>
      </c>
      <c r="Q193" s="25">
        <v>196</v>
      </c>
      <c r="R193" s="22">
        <v>390</v>
      </c>
      <c r="S193" s="21">
        <v>0</v>
      </c>
      <c r="T193" s="21">
        <v>0</v>
      </c>
      <c r="U193" s="21">
        <v>0</v>
      </c>
      <c r="V193" s="22">
        <v>1286</v>
      </c>
      <c r="W193" s="22">
        <v>1110</v>
      </c>
      <c r="X193" s="22">
        <v>2128</v>
      </c>
      <c r="Y193" s="22">
        <v>1989</v>
      </c>
      <c r="Z193" s="22">
        <v>970</v>
      </c>
      <c r="AA193" s="22">
        <v>589</v>
      </c>
      <c r="AB193" s="22">
        <v>2138</v>
      </c>
      <c r="AC193" s="22">
        <v>1437</v>
      </c>
      <c r="AD193" s="22">
        <v>511</v>
      </c>
      <c r="AE193" s="22">
        <v>2436</v>
      </c>
      <c r="AF193" s="22">
        <v>1229</v>
      </c>
      <c r="AG193" s="21">
        <v>0</v>
      </c>
      <c r="AH193" s="22">
        <v>3382</v>
      </c>
      <c r="AI193" s="22">
        <v>3964</v>
      </c>
      <c r="AJ193" s="22">
        <v>2890</v>
      </c>
      <c r="AK193" s="25">
        <v>315</v>
      </c>
      <c r="AL193" s="22">
        <v>1374</v>
      </c>
      <c r="AM193" s="21">
        <v>0</v>
      </c>
      <c r="AN193" s="22">
        <v>1438</v>
      </c>
      <c r="AO193" s="22">
        <v>2228</v>
      </c>
      <c r="AP193" s="22">
        <v>1696</v>
      </c>
      <c r="AQ193" s="22">
        <v>1696</v>
      </c>
      <c r="AR193" s="22">
        <v>612</v>
      </c>
      <c r="AS193" s="22">
        <v>954</v>
      </c>
      <c r="AT193" s="21">
        <v>0</v>
      </c>
      <c r="AU193" s="25">
        <v>320</v>
      </c>
      <c r="AV193" s="22">
        <v>382</v>
      </c>
      <c r="AW193" s="22">
        <v>1739</v>
      </c>
      <c r="AX193" s="22">
        <v>2221</v>
      </c>
      <c r="AY193" s="22">
        <v>1485</v>
      </c>
      <c r="AZ193" s="22">
        <v>1194</v>
      </c>
      <c r="BA193" s="22">
        <v>788</v>
      </c>
      <c r="BB193" s="22">
        <v>2396</v>
      </c>
      <c r="BC193" s="21">
        <v>0</v>
      </c>
      <c r="BD193" s="22">
        <v>812</v>
      </c>
      <c r="BE193" s="25">
        <v>287</v>
      </c>
      <c r="BF193" s="22">
        <v>959</v>
      </c>
      <c r="BG193" s="22">
        <v>1169</v>
      </c>
      <c r="BH193" s="22">
        <v>395</v>
      </c>
      <c r="BI193" s="22">
        <v>404</v>
      </c>
      <c r="BJ193" s="22">
        <v>3377</v>
      </c>
      <c r="BK193" s="21">
        <v>0</v>
      </c>
      <c r="BL193" s="25">
        <v>300</v>
      </c>
      <c r="BM193" s="22">
        <v>704</v>
      </c>
      <c r="BN193" s="22">
        <v>1454</v>
      </c>
      <c r="BO193" s="22">
        <v>584</v>
      </c>
      <c r="BP193" s="22">
        <v>1162</v>
      </c>
      <c r="BQ193" s="22">
        <v>2797</v>
      </c>
      <c r="BR193" s="22">
        <v>1863</v>
      </c>
      <c r="BS193" s="21">
        <v>0</v>
      </c>
      <c r="BT193" s="22">
        <v>2564</v>
      </c>
      <c r="BU193" s="22">
        <v>1411</v>
      </c>
      <c r="BV193" s="22">
        <v>1273</v>
      </c>
      <c r="BW193" s="22">
        <v>578</v>
      </c>
      <c r="BX193" s="22">
        <v>665</v>
      </c>
      <c r="BY193" s="22">
        <v>1105</v>
      </c>
      <c r="BZ193" s="25">
        <v>161</v>
      </c>
      <c r="CA193" s="22">
        <v>705</v>
      </c>
      <c r="CB193" s="25">
        <v>241</v>
      </c>
      <c r="CC193" s="22">
        <v>559</v>
      </c>
      <c r="CD193" s="22">
        <v>456</v>
      </c>
      <c r="CE193" s="25">
        <v>266</v>
      </c>
      <c r="CF193" s="25">
        <v>372</v>
      </c>
      <c r="CG193" s="22">
        <v>1015</v>
      </c>
      <c r="CH193" s="22">
        <v>728</v>
      </c>
      <c r="CI193" s="22">
        <v>941</v>
      </c>
      <c r="CJ193" s="25">
        <v>144</v>
      </c>
      <c r="CK193" s="22">
        <v>625</v>
      </c>
      <c r="CL193" s="21">
        <v>0</v>
      </c>
      <c r="CM193" s="22">
        <v>1469</v>
      </c>
      <c r="CN193" s="22">
        <v>1277</v>
      </c>
      <c r="CO193" s="25">
        <v>144</v>
      </c>
      <c r="CP193" s="22">
        <v>759</v>
      </c>
      <c r="CQ193" s="25">
        <v>284</v>
      </c>
      <c r="CR193" s="22">
        <v>958</v>
      </c>
      <c r="CS193" s="22">
        <v>3966</v>
      </c>
      <c r="CT193" s="22">
        <v>3500</v>
      </c>
      <c r="CU193" s="21">
        <v>0</v>
      </c>
      <c r="CV193" s="22">
        <v>461</v>
      </c>
      <c r="CW193" s="25">
        <v>293</v>
      </c>
      <c r="CX193" s="22">
        <v>535</v>
      </c>
      <c r="CY193" s="22">
        <v>685</v>
      </c>
      <c r="CZ193" s="22">
        <v>1076</v>
      </c>
      <c r="DA193" s="21">
        <v>0</v>
      </c>
      <c r="DB193" s="22">
        <v>1936</v>
      </c>
      <c r="DC193" s="22">
        <v>411</v>
      </c>
      <c r="DD193" s="22">
        <v>527</v>
      </c>
      <c r="DE193" s="22">
        <v>2195</v>
      </c>
      <c r="DF193" s="22">
        <v>406</v>
      </c>
      <c r="DG193" s="22">
        <v>1719</v>
      </c>
      <c r="DH193" s="21">
        <v>0</v>
      </c>
      <c r="DI193" s="22">
        <v>2917</v>
      </c>
      <c r="DJ193" s="22">
        <v>1031</v>
      </c>
      <c r="DK193" s="22">
        <v>1031</v>
      </c>
      <c r="DL193" s="25">
        <v>227</v>
      </c>
      <c r="DM193" s="22">
        <v>759</v>
      </c>
      <c r="DN193" s="22">
        <v>810</v>
      </c>
      <c r="DO193" s="22">
        <v>1074</v>
      </c>
      <c r="DP193" s="22">
        <v>1516</v>
      </c>
      <c r="DQ193" s="22">
        <v>1551</v>
      </c>
      <c r="DR193" s="22">
        <v>1022</v>
      </c>
      <c r="DS193" s="22">
        <v>5275</v>
      </c>
      <c r="DT193" s="21">
        <v>0</v>
      </c>
      <c r="DU193" s="22">
        <v>658</v>
      </c>
      <c r="DV193" s="22">
        <v>387</v>
      </c>
      <c r="DW193" s="22">
        <v>992</v>
      </c>
      <c r="DX193" s="22">
        <v>1373</v>
      </c>
      <c r="DY193" s="22">
        <v>1373</v>
      </c>
      <c r="DZ193" s="22">
        <v>1631</v>
      </c>
      <c r="EA193" s="21">
        <v>0</v>
      </c>
      <c r="EB193" s="22">
        <v>781</v>
      </c>
      <c r="EC193" s="22">
        <v>986</v>
      </c>
      <c r="ED193" s="22">
        <v>598</v>
      </c>
      <c r="EE193" s="22">
        <v>1110</v>
      </c>
      <c r="EF193" s="21">
        <v>0</v>
      </c>
      <c r="EG193" s="22">
        <v>1259</v>
      </c>
      <c r="EH193" s="22">
        <v>1172</v>
      </c>
      <c r="EI193" s="22">
        <v>2637</v>
      </c>
      <c r="EJ193" s="22">
        <v>1063</v>
      </c>
      <c r="EK193" s="22">
        <v>707</v>
      </c>
      <c r="EL193" s="22">
        <v>383</v>
      </c>
      <c r="EM193" s="22">
        <v>465</v>
      </c>
      <c r="EN193" s="22">
        <v>528</v>
      </c>
      <c r="EO193" s="25">
        <v>301</v>
      </c>
      <c r="EP193" s="25">
        <v>168</v>
      </c>
      <c r="EQ193" s="22">
        <v>1576</v>
      </c>
      <c r="ER193" s="22">
        <v>3322</v>
      </c>
      <c r="ES193" s="22">
        <v>1913</v>
      </c>
      <c r="ET193" s="22">
        <v>1443</v>
      </c>
      <c r="EU193" s="21">
        <v>0</v>
      </c>
      <c r="EV193" s="21">
        <v>0</v>
      </c>
      <c r="EW193" s="22">
        <v>823</v>
      </c>
      <c r="EX193" s="22">
        <v>1223</v>
      </c>
      <c r="EY193" s="22">
        <v>641</v>
      </c>
      <c r="EZ193" s="22">
        <v>864</v>
      </c>
      <c r="FA193" s="21">
        <v>0</v>
      </c>
      <c r="FB193" s="22">
        <v>618</v>
      </c>
      <c r="FC193" s="22">
        <v>1200</v>
      </c>
      <c r="FD193" s="22">
        <v>734</v>
      </c>
      <c r="FE193" s="22">
        <v>1308</v>
      </c>
      <c r="FF193" s="22">
        <v>1895</v>
      </c>
      <c r="FG193" s="22">
        <v>1888</v>
      </c>
      <c r="FH193" s="22">
        <v>374</v>
      </c>
      <c r="FI193" s="22">
        <v>1094</v>
      </c>
      <c r="FJ193" s="22">
        <v>449</v>
      </c>
      <c r="FK193" s="22">
        <v>604</v>
      </c>
      <c r="FL193" s="22">
        <v>2223</v>
      </c>
      <c r="FM193" s="22">
        <v>2729</v>
      </c>
      <c r="FN193" s="21">
        <v>0</v>
      </c>
      <c r="FO193" s="22">
        <v>1904</v>
      </c>
      <c r="FP193" s="25">
        <v>191</v>
      </c>
      <c r="FQ193" s="22">
        <v>477</v>
      </c>
      <c r="FR193" s="21">
        <v>0</v>
      </c>
      <c r="FS193" s="22">
        <v>480</v>
      </c>
      <c r="FT193" s="21">
        <v>0</v>
      </c>
      <c r="FU193" s="21">
        <v>0</v>
      </c>
      <c r="FV193" s="22">
        <v>379</v>
      </c>
      <c r="FW193" s="22">
        <v>1547</v>
      </c>
      <c r="FX193" s="22">
        <v>4975</v>
      </c>
      <c r="FY193" s="22">
        <v>2849</v>
      </c>
      <c r="FZ193" s="22">
        <v>1323</v>
      </c>
      <c r="GA193" s="22">
        <v>1175</v>
      </c>
      <c r="GB193" s="25">
        <v>299</v>
      </c>
      <c r="GC193" s="22">
        <v>580</v>
      </c>
      <c r="GD193" s="22">
        <v>4451</v>
      </c>
      <c r="GE193" s="22">
        <v>1565</v>
      </c>
      <c r="GF193" s="22">
        <v>411</v>
      </c>
      <c r="GG193" s="22">
        <v>760</v>
      </c>
      <c r="GH193" s="22">
        <v>1951</v>
      </c>
      <c r="GI193" s="22">
        <v>4900</v>
      </c>
      <c r="GJ193" s="22">
        <v>4559</v>
      </c>
      <c r="GK193" s="21">
        <v>0</v>
      </c>
      <c r="GL193" s="22">
        <v>3243</v>
      </c>
      <c r="GM193" s="22">
        <v>530</v>
      </c>
      <c r="GN193" s="22">
        <v>2045</v>
      </c>
      <c r="GO193" s="22">
        <v>797</v>
      </c>
      <c r="GP193" s="21">
        <v>0</v>
      </c>
      <c r="GQ193" s="22">
        <v>2590</v>
      </c>
      <c r="GR193" s="24">
        <v>2591</v>
      </c>
    </row>
    <row r="194" spans="1:200">
      <c r="A194" s="7" t="s">
        <v>192</v>
      </c>
      <c r="B194" s="22">
        <v>4787</v>
      </c>
      <c r="C194" s="22">
        <v>4119</v>
      </c>
      <c r="D194" s="22">
        <v>2048</v>
      </c>
      <c r="E194" s="22">
        <v>2219</v>
      </c>
      <c r="F194" s="22">
        <v>2244</v>
      </c>
      <c r="G194" s="22">
        <v>2152</v>
      </c>
      <c r="H194" s="22">
        <v>2371</v>
      </c>
      <c r="I194" s="22">
        <v>2865</v>
      </c>
      <c r="J194" s="25">
        <v>276</v>
      </c>
      <c r="K194" s="22">
        <v>1774</v>
      </c>
      <c r="L194" s="22">
        <v>2256</v>
      </c>
      <c r="M194" s="22">
        <v>2842</v>
      </c>
      <c r="N194" s="22">
        <v>1954</v>
      </c>
      <c r="O194" s="22">
        <v>903</v>
      </c>
      <c r="P194" s="22">
        <v>2230</v>
      </c>
      <c r="Q194" s="22">
        <v>1588</v>
      </c>
      <c r="R194" s="22">
        <v>1670</v>
      </c>
      <c r="S194" s="22">
        <v>590</v>
      </c>
      <c r="T194" s="21">
        <v>0</v>
      </c>
      <c r="U194" s="21">
        <v>0</v>
      </c>
      <c r="V194" s="22">
        <v>3166</v>
      </c>
      <c r="W194" s="22">
        <v>4844</v>
      </c>
      <c r="X194" s="22">
        <v>2729</v>
      </c>
      <c r="Y194" s="22">
        <v>2363</v>
      </c>
      <c r="Z194" s="22">
        <v>1466</v>
      </c>
      <c r="AA194" s="22">
        <v>2798</v>
      </c>
      <c r="AB194" s="22">
        <v>4288</v>
      </c>
      <c r="AC194" s="22">
        <v>399</v>
      </c>
      <c r="AD194" s="22">
        <v>1124</v>
      </c>
      <c r="AE194" s="21">
        <v>0</v>
      </c>
      <c r="AF194" s="22">
        <v>2793</v>
      </c>
      <c r="AG194" s="22">
        <v>5774</v>
      </c>
      <c r="AH194" s="21">
        <v>0</v>
      </c>
      <c r="AI194" s="22">
        <v>5318</v>
      </c>
      <c r="AJ194" s="22">
        <v>1994</v>
      </c>
      <c r="AK194" s="22">
        <v>737</v>
      </c>
      <c r="AL194" s="22">
        <v>1850</v>
      </c>
      <c r="AM194" s="21">
        <v>0</v>
      </c>
      <c r="AN194" s="21">
        <v>0</v>
      </c>
      <c r="AO194" s="22">
        <v>1987</v>
      </c>
      <c r="AP194" s="22">
        <v>2086</v>
      </c>
      <c r="AQ194" s="22">
        <v>1917</v>
      </c>
      <c r="AR194" s="22">
        <v>1105</v>
      </c>
      <c r="AS194" s="21">
        <v>0</v>
      </c>
      <c r="AT194" s="22">
        <v>1573</v>
      </c>
      <c r="AU194" s="22">
        <v>1553</v>
      </c>
      <c r="AV194" s="22">
        <v>1394</v>
      </c>
      <c r="AW194" s="22">
        <v>720</v>
      </c>
      <c r="AX194" s="22">
        <v>2061</v>
      </c>
      <c r="AY194" s="22">
        <v>2152</v>
      </c>
      <c r="AZ194" s="22">
        <v>1665</v>
      </c>
      <c r="BA194" s="22">
        <v>1670</v>
      </c>
      <c r="BB194" s="22">
        <v>3710</v>
      </c>
      <c r="BC194" s="21">
        <v>0</v>
      </c>
      <c r="BD194" s="22">
        <v>1897</v>
      </c>
      <c r="BE194" s="22">
        <v>1242</v>
      </c>
      <c r="BF194" s="22">
        <v>2218</v>
      </c>
      <c r="BG194" s="25">
        <v>369</v>
      </c>
      <c r="BH194" s="22">
        <v>1316</v>
      </c>
      <c r="BI194" s="22">
        <v>1211</v>
      </c>
      <c r="BJ194" s="22">
        <v>2820</v>
      </c>
      <c r="BK194" s="22">
        <v>2848</v>
      </c>
      <c r="BL194" s="22">
        <v>1639</v>
      </c>
      <c r="BM194" s="22">
        <v>1886</v>
      </c>
      <c r="BN194" s="22">
        <v>2182</v>
      </c>
      <c r="BO194" s="22">
        <v>2247</v>
      </c>
      <c r="BP194" s="22">
        <v>2204</v>
      </c>
      <c r="BQ194" s="22">
        <v>2286</v>
      </c>
      <c r="BR194" s="22">
        <v>2622</v>
      </c>
      <c r="BS194" s="22">
        <v>5883</v>
      </c>
      <c r="BT194" s="22">
        <v>2421</v>
      </c>
      <c r="BU194" s="22">
        <v>2271</v>
      </c>
      <c r="BV194" s="22">
        <v>1985</v>
      </c>
      <c r="BW194" s="22">
        <v>961</v>
      </c>
      <c r="BX194" s="22">
        <v>1201</v>
      </c>
      <c r="BY194" s="22">
        <v>1431</v>
      </c>
      <c r="BZ194" s="22">
        <v>880</v>
      </c>
      <c r="CA194" s="22">
        <v>1209</v>
      </c>
      <c r="CB194" s="21">
        <v>0</v>
      </c>
      <c r="CC194" s="22">
        <v>4688</v>
      </c>
      <c r="CD194" s="22">
        <v>1911</v>
      </c>
      <c r="CE194" s="22">
        <v>3090</v>
      </c>
      <c r="CF194" s="22">
        <v>1491</v>
      </c>
      <c r="CG194" s="22">
        <v>1058</v>
      </c>
      <c r="CH194" s="22">
        <v>907</v>
      </c>
      <c r="CI194" s="22">
        <v>3061</v>
      </c>
      <c r="CJ194" s="22">
        <v>1217</v>
      </c>
      <c r="CK194" s="22">
        <v>1350</v>
      </c>
      <c r="CL194" s="21">
        <v>0</v>
      </c>
      <c r="CM194" s="22">
        <v>9313</v>
      </c>
      <c r="CN194" s="22">
        <v>3698</v>
      </c>
      <c r="CO194" s="22">
        <v>888</v>
      </c>
      <c r="CP194" s="22">
        <v>1331</v>
      </c>
      <c r="CQ194" s="22">
        <v>1248</v>
      </c>
      <c r="CR194" s="22">
        <v>1487</v>
      </c>
      <c r="CS194" s="22">
        <v>3298</v>
      </c>
      <c r="CT194" s="22">
        <v>4466</v>
      </c>
      <c r="CU194" s="21">
        <v>0</v>
      </c>
      <c r="CV194" s="22">
        <v>2056</v>
      </c>
      <c r="CW194" s="22">
        <v>3049</v>
      </c>
      <c r="CX194" s="22">
        <v>2086</v>
      </c>
      <c r="CY194" s="22">
        <v>742</v>
      </c>
      <c r="CZ194" s="22">
        <v>2680</v>
      </c>
      <c r="DA194" s="21">
        <v>0</v>
      </c>
      <c r="DB194" s="22">
        <v>1723</v>
      </c>
      <c r="DC194" s="22">
        <v>923</v>
      </c>
      <c r="DD194" s="22">
        <v>4197</v>
      </c>
      <c r="DE194" s="22">
        <v>3083</v>
      </c>
      <c r="DF194" s="22">
        <v>2318</v>
      </c>
      <c r="DG194" s="21">
        <v>0</v>
      </c>
      <c r="DH194" s="22">
        <v>3292</v>
      </c>
      <c r="DI194" s="21">
        <v>0</v>
      </c>
      <c r="DJ194" s="22">
        <v>1401</v>
      </c>
      <c r="DK194" s="21">
        <v>0</v>
      </c>
      <c r="DL194" s="22">
        <v>2760</v>
      </c>
      <c r="DM194" s="22">
        <v>2159</v>
      </c>
      <c r="DN194" s="22">
        <v>2166</v>
      </c>
      <c r="DO194" s="22">
        <v>8949</v>
      </c>
      <c r="DP194" s="22">
        <v>2473</v>
      </c>
      <c r="DQ194" s="22">
        <v>965</v>
      </c>
      <c r="DR194" s="22">
        <v>3630</v>
      </c>
      <c r="DS194" s="22">
        <v>2190</v>
      </c>
      <c r="DT194" s="21">
        <v>0</v>
      </c>
      <c r="DU194" s="22">
        <v>809</v>
      </c>
      <c r="DV194" s="22">
        <v>1818</v>
      </c>
      <c r="DW194" s="25">
        <v>243</v>
      </c>
      <c r="DX194" s="22">
        <v>8298</v>
      </c>
      <c r="DY194" s="22">
        <v>7321</v>
      </c>
      <c r="DZ194" s="22">
        <v>1734</v>
      </c>
      <c r="EA194" s="21">
        <v>0</v>
      </c>
      <c r="EB194" s="22">
        <v>1220</v>
      </c>
      <c r="EC194" s="22">
        <v>3140</v>
      </c>
      <c r="ED194" s="22">
        <v>3273</v>
      </c>
      <c r="EE194" s="22">
        <v>1592</v>
      </c>
      <c r="EF194" s="21">
        <v>0</v>
      </c>
      <c r="EG194" s="22">
        <v>1780</v>
      </c>
      <c r="EH194" s="25">
        <v>322</v>
      </c>
      <c r="EI194" s="22">
        <v>1890</v>
      </c>
      <c r="EJ194" s="22">
        <v>1296</v>
      </c>
      <c r="EK194" s="22">
        <v>812</v>
      </c>
      <c r="EL194" s="22">
        <v>2471</v>
      </c>
      <c r="EM194" s="22">
        <v>3051</v>
      </c>
      <c r="EN194" s="22">
        <v>3523</v>
      </c>
      <c r="EO194" s="22">
        <v>3523</v>
      </c>
      <c r="EP194" s="22">
        <v>923</v>
      </c>
      <c r="EQ194" s="22">
        <v>888</v>
      </c>
      <c r="ER194" s="22">
        <v>2436</v>
      </c>
      <c r="ES194" s="22">
        <v>1644</v>
      </c>
      <c r="ET194" s="21">
        <v>0</v>
      </c>
      <c r="EU194" s="21">
        <v>0</v>
      </c>
      <c r="EV194" s="22">
        <v>1070</v>
      </c>
      <c r="EW194" s="22">
        <v>2617</v>
      </c>
      <c r="EX194" s="22">
        <v>3362</v>
      </c>
      <c r="EY194" s="22">
        <v>5519</v>
      </c>
      <c r="EZ194" s="22">
        <v>2203</v>
      </c>
      <c r="FA194" s="22">
        <v>1456</v>
      </c>
      <c r="FB194" s="22">
        <v>931</v>
      </c>
      <c r="FC194" s="22">
        <v>2388</v>
      </c>
      <c r="FD194" s="22">
        <v>4192</v>
      </c>
      <c r="FE194" s="25">
        <v>226</v>
      </c>
      <c r="FF194" s="21">
        <v>0</v>
      </c>
      <c r="FG194" s="22">
        <v>1564</v>
      </c>
      <c r="FH194" s="22">
        <v>812</v>
      </c>
      <c r="FI194" s="21">
        <v>0</v>
      </c>
      <c r="FJ194" s="22">
        <v>865</v>
      </c>
      <c r="FK194" s="22">
        <v>1648</v>
      </c>
      <c r="FL194" s="21">
        <v>0</v>
      </c>
      <c r="FM194" s="22">
        <v>3274</v>
      </c>
      <c r="FN194" s="22">
        <v>1861</v>
      </c>
      <c r="FO194" s="22">
        <v>1436</v>
      </c>
      <c r="FP194" s="22">
        <v>384</v>
      </c>
      <c r="FQ194" s="22">
        <v>2269</v>
      </c>
      <c r="FR194" s="21">
        <v>0</v>
      </c>
      <c r="FS194" s="22">
        <v>696</v>
      </c>
      <c r="FT194" s="21">
        <v>0</v>
      </c>
      <c r="FU194" s="21">
        <v>0</v>
      </c>
      <c r="FV194" s="22">
        <v>1051</v>
      </c>
      <c r="FW194" s="22">
        <v>417</v>
      </c>
      <c r="FX194" s="22">
        <v>1516</v>
      </c>
      <c r="FY194" s="25">
        <v>278</v>
      </c>
      <c r="FZ194" s="22">
        <v>2253</v>
      </c>
      <c r="GA194" s="22">
        <v>3469</v>
      </c>
      <c r="GB194" s="22">
        <v>1452</v>
      </c>
      <c r="GC194" s="21">
        <v>0</v>
      </c>
      <c r="GD194" s="22">
        <v>492</v>
      </c>
      <c r="GE194" s="22">
        <v>3857</v>
      </c>
      <c r="GF194" s="22">
        <v>3939</v>
      </c>
      <c r="GG194" s="22">
        <v>1668</v>
      </c>
      <c r="GH194" s="22">
        <v>1232</v>
      </c>
      <c r="GI194" s="22">
        <v>2407</v>
      </c>
      <c r="GJ194" s="22">
        <v>2407</v>
      </c>
      <c r="GK194" s="22">
        <v>3243</v>
      </c>
      <c r="GL194" s="21">
        <v>0</v>
      </c>
      <c r="GM194" s="22">
        <v>3891</v>
      </c>
      <c r="GN194" s="22">
        <v>2045</v>
      </c>
      <c r="GO194" s="22">
        <v>850</v>
      </c>
      <c r="GP194" s="21">
        <v>0</v>
      </c>
      <c r="GQ194" s="22">
        <v>3500</v>
      </c>
      <c r="GR194" s="24">
        <v>3905</v>
      </c>
    </row>
    <row r="195" spans="1:200">
      <c r="A195" s="7" t="s">
        <v>193</v>
      </c>
      <c r="B195" s="22">
        <v>531</v>
      </c>
      <c r="C195" s="25">
        <v>95</v>
      </c>
      <c r="D195" s="25">
        <v>191</v>
      </c>
      <c r="E195" s="25">
        <v>96</v>
      </c>
      <c r="F195" s="22">
        <v>795</v>
      </c>
      <c r="G195" s="22">
        <v>1397</v>
      </c>
      <c r="H195" s="22">
        <v>771</v>
      </c>
      <c r="I195" s="25">
        <v>193</v>
      </c>
      <c r="J195" s="22">
        <v>759</v>
      </c>
      <c r="K195" s="25">
        <v>53</v>
      </c>
      <c r="L195" s="22">
        <v>414</v>
      </c>
      <c r="M195" s="22">
        <v>900</v>
      </c>
      <c r="N195" s="22">
        <v>477</v>
      </c>
      <c r="O195" s="22">
        <v>488</v>
      </c>
      <c r="P195" s="22">
        <v>1073</v>
      </c>
      <c r="Q195" s="25">
        <v>90</v>
      </c>
      <c r="R195" s="25">
        <v>60</v>
      </c>
      <c r="S195" s="22">
        <v>993</v>
      </c>
      <c r="T195" s="22">
        <v>429</v>
      </c>
      <c r="U195" s="21">
        <v>0</v>
      </c>
      <c r="V195" s="22">
        <v>1365</v>
      </c>
      <c r="W195" s="25">
        <v>192</v>
      </c>
      <c r="X195" s="22">
        <v>539</v>
      </c>
      <c r="Y195" s="22">
        <v>633</v>
      </c>
      <c r="Z195" s="22">
        <v>1071</v>
      </c>
      <c r="AA195" s="25">
        <v>43</v>
      </c>
      <c r="AB195" s="25">
        <v>359</v>
      </c>
      <c r="AC195" s="22">
        <v>690</v>
      </c>
      <c r="AD195" s="22">
        <v>672</v>
      </c>
      <c r="AE195" s="22">
        <v>539</v>
      </c>
      <c r="AF195" s="22">
        <v>644</v>
      </c>
      <c r="AG195" s="22">
        <v>566</v>
      </c>
      <c r="AH195" s="22">
        <v>2585</v>
      </c>
      <c r="AI195" s="22">
        <v>385</v>
      </c>
      <c r="AJ195" s="22">
        <v>1005</v>
      </c>
      <c r="AK195" s="25">
        <v>366</v>
      </c>
      <c r="AL195" s="22">
        <v>1102</v>
      </c>
      <c r="AM195" s="22">
        <v>2090</v>
      </c>
      <c r="AN195" s="22">
        <v>645</v>
      </c>
      <c r="AO195" s="22">
        <v>562</v>
      </c>
      <c r="AP195" s="22">
        <v>1171</v>
      </c>
      <c r="AQ195" s="22">
        <v>376</v>
      </c>
      <c r="AR195" s="25">
        <v>98</v>
      </c>
      <c r="AS195" s="22">
        <v>773</v>
      </c>
      <c r="AT195" s="25">
        <v>106</v>
      </c>
      <c r="AU195" s="25">
        <v>62</v>
      </c>
      <c r="AV195" s="25">
        <v>47</v>
      </c>
      <c r="AW195" s="22">
        <v>866</v>
      </c>
      <c r="AX195" s="22">
        <v>1354</v>
      </c>
      <c r="AY195" s="22">
        <v>783</v>
      </c>
      <c r="AZ195" s="22">
        <v>1245</v>
      </c>
      <c r="BA195" s="25">
        <v>180</v>
      </c>
      <c r="BB195" s="22">
        <v>1992</v>
      </c>
      <c r="BC195" s="21">
        <v>0</v>
      </c>
      <c r="BD195" s="22">
        <v>550</v>
      </c>
      <c r="BE195" s="25">
        <v>115</v>
      </c>
      <c r="BF195" s="25">
        <v>292</v>
      </c>
      <c r="BG195" s="22">
        <v>1360</v>
      </c>
      <c r="BH195" s="25">
        <v>84</v>
      </c>
      <c r="BI195" s="25">
        <v>43</v>
      </c>
      <c r="BJ195" s="22">
        <v>544</v>
      </c>
      <c r="BK195" s="22">
        <v>623</v>
      </c>
      <c r="BL195" s="25">
        <v>216</v>
      </c>
      <c r="BM195" s="25">
        <v>88</v>
      </c>
      <c r="BN195" s="22">
        <v>434</v>
      </c>
      <c r="BO195" s="25">
        <v>78</v>
      </c>
      <c r="BP195" s="22">
        <v>1203</v>
      </c>
      <c r="BQ195" s="22">
        <v>1168</v>
      </c>
      <c r="BR195" s="22">
        <v>502</v>
      </c>
      <c r="BS195" s="22">
        <v>464</v>
      </c>
      <c r="BT195" s="22">
        <v>2287</v>
      </c>
      <c r="BU195" s="22">
        <v>1155</v>
      </c>
      <c r="BV195" s="22">
        <v>1423</v>
      </c>
      <c r="BW195" s="22">
        <v>507</v>
      </c>
      <c r="BX195" s="25">
        <v>56</v>
      </c>
      <c r="BY195" s="25">
        <v>260</v>
      </c>
      <c r="BZ195" s="25">
        <v>321</v>
      </c>
      <c r="CA195" s="22">
        <v>693</v>
      </c>
      <c r="CB195" s="25">
        <v>151</v>
      </c>
      <c r="CC195" s="25">
        <v>245</v>
      </c>
      <c r="CD195" s="25">
        <v>113</v>
      </c>
      <c r="CE195" s="25">
        <v>164</v>
      </c>
      <c r="CF195" s="21">
        <v>0</v>
      </c>
      <c r="CG195" s="22">
        <v>1073</v>
      </c>
      <c r="CH195" s="22">
        <v>774</v>
      </c>
      <c r="CI195" s="22">
        <v>408</v>
      </c>
      <c r="CJ195" s="25">
        <v>244</v>
      </c>
      <c r="CK195" s="22">
        <v>520</v>
      </c>
      <c r="CL195" s="21">
        <v>0</v>
      </c>
      <c r="CM195" s="25">
        <v>193</v>
      </c>
      <c r="CN195" s="25">
        <v>236</v>
      </c>
      <c r="CO195" s="25">
        <v>211</v>
      </c>
      <c r="CP195" s="22">
        <v>764</v>
      </c>
      <c r="CQ195" s="25">
        <v>85</v>
      </c>
      <c r="CR195" s="25">
        <v>165</v>
      </c>
      <c r="CS195" s="22">
        <v>522</v>
      </c>
      <c r="CT195" s="22">
        <v>926</v>
      </c>
      <c r="CU195" s="21">
        <v>0</v>
      </c>
      <c r="CV195" s="25">
        <v>59</v>
      </c>
      <c r="CW195" s="25">
        <v>107</v>
      </c>
      <c r="CX195" s="25">
        <v>118</v>
      </c>
      <c r="CY195" s="22">
        <v>786</v>
      </c>
      <c r="CZ195" s="25">
        <v>204</v>
      </c>
      <c r="DA195" s="22">
        <v>858</v>
      </c>
      <c r="DB195" s="22">
        <v>751</v>
      </c>
      <c r="DC195" s="22">
        <v>469</v>
      </c>
      <c r="DD195" s="22">
        <v>526</v>
      </c>
      <c r="DE195" s="22">
        <v>431</v>
      </c>
      <c r="DF195" s="25">
        <v>69</v>
      </c>
      <c r="DG195" s="21">
        <v>0</v>
      </c>
      <c r="DH195" s="22">
        <v>509</v>
      </c>
      <c r="DI195" s="22">
        <v>538</v>
      </c>
      <c r="DJ195" s="22">
        <v>1430</v>
      </c>
      <c r="DK195" s="22">
        <v>1398</v>
      </c>
      <c r="DL195" s="25">
        <v>79</v>
      </c>
      <c r="DM195" s="25">
        <v>64</v>
      </c>
      <c r="DN195" s="22">
        <v>751</v>
      </c>
      <c r="DO195" s="25">
        <v>140</v>
      </c>
      <c r="DP195" s="25">
        <v>150</v>
      </c>
      <c r="DQ195" s="22">
        <v>653</v>
      </c>
      <c r="DR195" s="22">
        <v>782</v>
      </c>
      <c r="DS195" s="22">
        <v>523</v>
      </c>
      <c r="DT195" s="21">
        <v>0</v>
      </c>
      <c r="DU195" s="22">
        <v>516</v>
      </c>
      <c r="DV195" s="25">
        <v>64</v>
      </c>
      <c r="DW195" s="22">
        <v>689</v>
      </c>
      <c r="DX195" s="22">
        <v>1232</v>
      </c>
      <c r="DY195" s="25">
        <v>360</v>
      </c>
      <c r="DZ195" s="22">
        <v>473</v>
      </c>
      <c r="EA195" s="21">
        <v>0</v>
      </c>
      <c r="EB195" s="25">
        <v>70</v>
      </c>
      <c r="EC195" s="25">
        <v>339</v>
      </c>
      <c r="ED195" s="22">
        <v>1051</v>
      </c>
      <c r="EE195" s="22">
        <v>1051</v>
      </c>
      <c r="EF195" s="21">
        <v>0</v>
      </c>
      <c r="EG195" s="22">
        <v>825</v>
      </c>
      <c r="EH195" s="22">
        <v>1250</v>
      </c>
      <c r="EI195" s="22">
        <v>1318</v>
      </c>
      <c r="EJ195" s="22">
        <v>940</v>
      </c>
      <c r="EK195" s="22">
        <v>676</v>
      </c>
      <c r="EL195" s="25">
        <v>84</v>
      </c>
      <c r="EM195" s="25">
        <v>106</v>
      </c>
      <c r="EN195" s="25">
        <v>176</v>
      </c>
      <c r="EO195" s="25">
        <v>73</v>
      </c>
      <c r="EP195" s="25">
        <v>106</v>
      </c>
      <c r="EQ195" s="22">
        <v>1014</v>
      </c>
      <c r="ER195" s="22">
        <v>1333</v>
      </c>
      <c r="ES195" s="22">
        <v>1417</v>
      </c>
      <c r="ET195" s="21">
        <v>0</v>
      </c>
      <c r="EU195" s="25">
        <v>32</v>
      </c>
      <c r="EV195" s="22">
        <v>998</v>
      </c>
      <c r="EW195" s="22">
        <v>434</v>
      </c>
      <c r="EX195" s="25">
        <v>325</v>
      </c>
      <c r="EY195" s="25">
        <v>105</v>
      </c>
      <c r="EZ195" s="22">
        <v>520</v>
      </c>
      <c r="FA195" s="22">
        <v>670</v>
      </c>
      <c r="FB195" s="22">
        <v>642</v>
      </c>
      <c r="FC195" s="25">
        <v>124</v>
      </c>
      <c r="FD195" s="25">
        <v>182</v>
      </c>
      <c r="FE195" s="22">
        <v>813</v>
      </c>
      <c r="FF195" s="22">
        <v>548</v>
      </c>
      <c r="FG195" s="22">
        <v>529</v>
      </c>
      <c r="FH195" s="22">
        <v>518</v>
      </c>
      <c r="FI195" s="22">
        <v>703</v>
      </c>
      <c r="FJ195" s="25">
        <v>53</v>
      </c>
      <c r="FK195" s="22">
        <v>390</v>
      </c>
      <c r="FL195" s="22">
        <v>1696</v>
      </c>
      <c r="FM195" s="22">
        <v>504</v>
      </c>
      <c r="FN195" s="22">
        <v>1708</v>
      </c>
      <c r="FO195" s="22">
        <v>516</v>
      </c>
      <c r="FP195" s="25">
        <v>53</v>
      </c>
      <c r="FQ195" s="25">
        <v>43</v>
      </c>
      <c r="FR195" s="21">
        <v>0</v>
      </c>
      <c r="FS195" s="22">
        <v>629</v>
      </c>
      <c r="FT195" s="22">
        <v>592</v>
      </c>
      <c r="FU195" s="22">
        <v>512</v>
      </c>
      <c r="FV195" s="22">
        <v>510</v>
      </c>
      <c r="FW195" s="22">
        <v>1092</v>
      </c>
      <c r="FX195" s="22">
        <v>682</v>
      </c>
      <c r="FY195" s="22">
        <v>1530</v>
      </c>
      <c r="FZ195" s="22">
        <v>907</v>
      </c>
      <c r="GA195" s="25">
        <v>106</v>
      </c>
      <c r="GB195" s="25">
        <v>80</v>
      </c>
      <c r="GC195" s="22">
        <v>381</v>
      </c>
      <c r="GD195" s="22">
        <v>5452</v>
      </c>
      <c r="GE195" s="25">
        <v>317</v>
      </c>
      <c r="GF195" s="25">
        <v>132</v>
      </c>
      <c r="GG195" s="25">
        <v>315</v>
      </c>
      <c r="GH195" s="25">
        <v>45</v>
      </c>
      <c r="GI195" s="22">
        <v>530</v>
      </c>
      <c r="GJ195" s="22">
        <v>1297</v>
      </c>
      <c r="GK195" s="22">
        <v>530</v>
      </c>
      <c r="GL195" s="22">
        <v>3891</v>
      </c>
      <c r="GM195" s="21">
        <v>0</v>
      </c>
      <c r="GN195" s="21">
        <v>0</v>
      </c>
      <c r="GO195" s="21">
        <v>0</v>
      </c>
      <c r="GP195" s="21">
        <v>0</v>
      </c>
      <c r="GQ195" s="21">
        <v>0</v>
      </c>
      <c r="GR195" s="21">
        <v>0</v>
      </c>
    </row>
    <row r="196" spans="1:200">
      <c r="A196" s="7" t="s">
        <v>194</v>
      </c>
      <c r="B196" s="22">
        <v>455</v>
      </c>
      <c r="C196" s="22">
        <v>1371</v>
      </c>
      <c r="D196" s="22">
        <v>1584</v>
      </c>
      <c r="E196" s="25">
        <v>354</v>
      </c>
      <c r="F196" s="22">
        <v>1030</v>
      </c>
      <c r="G196" s="22">
        <v>533</v>
      </c>
      <c r="H196" s="22">
        <v>725</v>
      </c>
      <c r="I196" s="22">
        <v>3340</v>
      </c>
      <c r="J196" s="22">
        <v>1409</v>
      </c>
      <c r="K196" s="22">
        <v>1111</v>
      </c>
      <c r="L196" s="22">
        <v>1265</v>
      </c>
      <c r="M196" s="22">
        <v>378</v>
      </c>
      <c r="N196" s="22">
        <v>3308</v>
      </c>
      <c r="O196" s="22">
        <v>1701</v>
      </c>
      <c r="P196" s="22">
        <v>375</v>
      </c>
      <c r="Q196" s="22">
        <v>1422</v>
      </c>
      <c r="R196" s="22">
        <v>852</v>
      </c>
      <c r="S196" s="22">
        <v>483</v>
      </c>
      <c r="T196" s="22">
        <v>3321</v>
      </c>
      <c r="U196" s="21">
        <v>0</v>
      </c>
      <c r="V196" s="22">
        <v>627</v>
      </c>
      <c r="W196" s="22">
        <v>1660</v>
      </c>
      <c r="X196" s="22">
        <v>1982</v>
      </c>
      <c r="Y196" s="22">
        <v>739</v>
      </c>
      <c r="Z196" s="22">
        <v>2436</v>
      </c>
      <c r="AA196" s="22">
        <v>1124</v>
      </c>
      <c r="AB196" s="22">
        <v>3061</v>
      </c>
      <c r="AC196" s="22">
        <v>1796</v>
      </c>
      <c r="AD196" s="22">
        <v>3048</v>
      </c>
      <c r="AE196" s="22">
        <v>2207</v>
      </c>
      <c r="AF196" s="22">
        <v>710</v>
      </c>
      <c r="AG196" s="22">
        <v>1617</v>
      </c>
      <c r="AH196" s="21">
        <v>0</v>
      </c>
      <c r="AI196" s="22">
        <v>2543</v>
      </c>
      <c r="AJ196" s="22">
        <v>464</v>
      </c>
      <c r="AK196" s="22">
        <v>1553</v>
      </c>
      <c r="AL196" s="25">
        <v>332</v>
      </c>
      <c r="AM196" s="22">
        <v>3599</v>
      </c>
      <c r="AN196" s="22">
        <v>2746</v>
      </c>
      <c r="AO196" s="22">
        <v>699</v>
      </c>
      <c r="AP196" s="25">
        <v>241</v>
      </c>
      <c r="AQ196" s="22">
        <v>1123</v>
      </c>
      <c r="AR196" s="22">
        <v>1057</v>
      </c>
      <c r="AS196" s="22">
        <v>539</v>
      </c>
      <c r="AT196" s="22">
        <v>1447</v>
      </c>
      <c r="AU196" s="22">
        <v>945</v>
      </c>
      <c r="AV196" s="22">
        <v>811</v>
      </c>
      <c r="AW196" s="22">
        <v>4325</v>
      </c>
      <c r="AX196" s="22">
        <v>1142</v>
      </c>
      <c r="AY196" s="22">
        <v>419</v>
      </c>
      <c r="AZ196" s="22">
        <v>392</v>
      </c>
      <c r="BA196" s="22">
        <v>1278</v>
      </c>
      <c r="BB196" s="22">
        <v>473</v>
      </c>
      <c r="BC196" s="21">
        <v>0</v>
      </c>
      <c r="BD196" s="22">
        <v>2220</v>
      </c>
      <c r="BE196" s="22">
        <v>2097</v>
      </c>
      <c r="BF196" s="22">
        <v>2188</v>
      </c>
      <c r="BG196" s="22">
        <v>1875</v>
      </c>
      <c r="BH196" s="22">
        <v>843</v>
      </c>
      <c r="BI196" s="22">
        <v>558</v>
      </c>
      <c r="BJ196" s="22">
        <v>1153</v>
      </c>
      <c r="BK196" s="22">
        <v>4247</v>
      </c>
      <c r="BL196" s="22">
        <v>4070</v>
      </c>
      <c r="BM196" s="22">
        <v>818</v>
      </c>
      <c r="BN196" s="22">
        <v>1221</v>
      </c>
      <c r="BO196" s="22">
        <v>1351</v>
      </c>
      <c r="BP196" s="22">
        <v>599</v>
      </c>
      <c r="BQ196" s="22">
        <v>492</v>
      </c>
      <c r="BR196" s="22">
        <v>4078</v>
      </c>
      <c r="BS196" s="22">
        <v>2120</v>
      </c>
      <c r="BT196" s="22">
        <v>468</v>
      </c>
      <c r="BU196" s="22">
        <v>534</v>
      </c>
      <c r="BV196" s="22">
        <v>701</v>
      </c>
      <c r="BW196" s="22">
        <v>1772</v>
      </c>
      <c r="BX196" s="22">
        <v>1345</v>
      </c>
      <c r="BY196" s="22">
        <v>1737</v>
      </c>
      <c r="BZ196" s="22">
        <v>1107</v>
      </c>
      <c r="CA196" s="22">
        <v>1513</v>
      </c>
      <c r="CB196" s="22">
        <v>1281</v>
      </c>
      <c r="CC196" s="22">
        <v>1821</v>
      </c>
      <c r="CD196" s="22">
        <v>1151</v>
      </c>
      <c r="CE196" s="22">
        <v>1074</v>
      </c>
      <c r="CF196" s="22">
        <v>832</v>
      </c>
      <c r="CG196" s="22">
        <v>456</v>
      </c>
      <c r="CH196" s="22">
        <v>1545</v>
      </c>
      <c r="CI196" s="22">
        <v>1886</v>
      </c>
      <c r="CJ196" s="22">
        <v>2710</v>
      </c>
      <c r="CK196" s="22">
        <v>1594</v>
      </c>
      <c r="CL196" s="21">
        <v>0</v>
      </c>
      <c r="CM196" s="22">
        <v>1656</v>
      </c>
      <c r="CN196" s="22">
        <v>1543</v>
      </c>
      <c r="CO196" s="22">
        <v>1690</v>
      </c>
      <c r="CP196" s="22">
        <v>1407</v>
      </c>
      <c r="CQ196" s="22">
        <v>1407</v>
      </c>
      <c r="CR196" s="22">
        <v>1807</v>
      </c>
      <c r="CS196" s="22">
        <v>2112</v>
      </c>
      <c r="CT196" s="22">
        <v>3425</v>
      </c>
      <c r="CU196" s="21">
        <v>0</v>
      </c>
      <c r="CV196" s="22">
        <v>831</v>
      </c>
      <c r="CW196" s="22">
        <v>1480</v>
      </c>
      <c r="CX196" s="22">
        <v>864</v>
      </c>
      <c r="CY196" s="22">
        <v>1088</v>
      </c>
      <c r="CZ196" s="22">
        <v>1189</v>
      </c>
      <c r="DA196" s="22">
        <v>3452</v>
      </c>
      <c r="DB196" s="22">
        <v>1970</v>
      </c>
      <c r="DC196" s="22">
        <v>1354</v>
      </c>
      <c r="DD196" s="22">
        <v>5254</v>
      </c>
      <c r="DE196" s="22">
        <v>2526</v>
      </c>
      <c r="DF196" s="22">
        <v>966</v>
      </c>
      <c r="DG196" s="21">
        <v>0</v>
      </c>
      <c r="DH196" s="22">
        <v>3268</v>
      </c>
      <c r="DI196" s="22">
        <v>3271</v>
      </c>
      <c r="DJ196" s="22">
        <v>670</v>
      </c>
      <c r="DK196" s="22">
        <v>2962</v>
      </c>
      <c r="DL196" s="22">
        <v>1441</v>
      </c>
      <c r="DM196" s="22">
        <v>795</v>
      </c>
      <c r="DN196" s="22">
        <v>2225</v>
      </c>
      <c r="DO196" s="22">
        <v>1292</v>
      </c>
      <c r="DP196" s="22">
        <v>1774</v>
      </c>
      <c r="DQ196" s="22">
        <v>600</v>
      </c>
      <c r="DR196" s="22">
        <v>3066</v>
      </c>
      <c r="DS196" s="22">
        <v>2122</v>
      </c>
      <c r="DT196" s="21">
        <v>0</v>
      </c>
      <c r="DU196" s="22">
        <v>1249</v>
      </c>
      <c r="DV196" s="22">
        <v>818</v>
      </c>
      <c r="DW196" s="22">
        <v>1492</v>
      </c>
      <c r="DX196" s="22">
        <v>530</v>
      </c>
      <c r="DY196" s="22">
        <v>3233</v>
      </c>
      <c r="DZ196" s="22">
        <v>1104</v>
      </c>
      <c r="EA196" s="21">
        <v>0</v>
      </c>
      <c r="EB196" s="22">
        <v>1400</v>
      </c>
      <c r="EC196" s="22">
        <v>1674</v>
      </c>
      <c r="ED196" s="22">
        <v>1626</v>
      </c>
      <c r="EE196" s="22">
        <v>2361</v>
      </c>
      <c r="EF196" s="21">
        <v>0</v>
      </c>
      <c r="EG196" s="25">
        <v>207</v>
      </c>
      <c r="EH196" s="22">
        <v>4696</v>
      </c>
      <c r="EI196" s="22">
        <v>560</v>
      </c>
      <c r="EJ196" s="22">
        <v>375</v>
      </c>
      <c r="EK196" s="22">
        <v>1011</v>
      </c>
      <c r="EL196" s="22">
        <v>633</v>
      </c>
      <c r="EM196" s="22">
        <v>494</v>
      </c>
      <c r="EN196" s="22">
        <v>1209</v>
      </c>
      <c r="EO196" s="22">
        <v>1013</v>
      </c>
      <c r="EP196" s="22">
        <v>616</v>
      </c>
      <c r="EQ196" s="22">
        <v>1625</v>
      </c>
      <c r="ER196" s="22">
        <v>694</v>
      </c>
      <c r="ES196" s="22">
        <v>639</v>
      </c>
      <c r="ET196" s="22">
        <v>1685</v>
      </c>
      <c r="EU196" s="22">
        <v>2790</v>
      </c>
      <c r="EV196" s="22">
        <v>1203</v>
      </c>
      <c r="EW196" s="22">
        <v>2390</v>
      </c>
      <c r="EX196" s="22">
        <v>1299</v>
      </c>
      <c r="EY196" s="22">
        <v>1065</v>
      </c>
      <c r="EZ196" s="22">
        <v>4051</v>
      </c>
      <c r="FA196" s="22">
        <v>3926</v>
      </c>
      <c r="FB196" s="22">
        <v>1877</v>
      </c>
      <c r="FC196" s="22">
        <v>1670</v>
      </c>
      <c r="FD196" s="22">
        <v>1477</v>
      </c>
      <c r="FE196" s="22">
        <v>3457</v>
      </c>
      <c r="FF196" s="22">
        <v>1755</v>
      </c>
      <c r="FG196" s="22">
        <v>1955</v>
      </c>
      <c r="FH196" s="22">
        <v>2053</v>
      </c>
      <c r="FI196" s="22">
        <v>2715</v>
      </c>
      <c r="FJ196" s="25">
        <v>352</v>
      </c>
      <c r="FK196" s="22">
        <v>1054</v>
      </c>
      <c r="FL196" s="21">
        <v>0</v>
      </c>
      <c r="FM196" s="22">
        <v>3689</v>
      </c>
      <c r="FN196" s="25">
        <v>369</v>
      </c>
      <c r="FO196" s="22">
        <v>2104</v>
      </c>
      <c r="FP196" s="22">
        <v>900</v>
      </c>
      <c r="FQ196" s="22">
        <v>410</v>
      </c>
      <c r="FR196" s="21">
        <v>0</v>
      </c>
      <c r="FS196" s="22">
        <v>2544</v>
      </c>
      <c r="FT196" s="22">
        <v>2769</v>
      </c>
      <c r="FU196" s="22">
        <v>2580</v>
      </c>
      <c r="FV196" s="22">
        <v>3521</v>
      </c>
      <c r="FW196" s="22">
        <v>2708</v>
      </c>
      <c r="FX196" s="22">
        <v>1386</v>
      </c>
      <c r="FY196" s="22">
        <v>1424</v>
      </c>
      <c r="FZ196" s="25">
        <v>280</v>
      </c>
      <c r="GA196" s="22">
        <v>2143</v>
      </c>
      <c r="GB196" s="22">
        <v>855</v>
      </c>
      <c r="GC196" s="22">
        <v>2530</v>
      </c>
      <c r="GD196" s="22">
        <v>2262</v>
      </c>
      <c r="GE196" s="22">
        <v>1829</v>
      </c>
      <c r="GF196" s="22">
        <v>1660</v>
      </c>
      <c r="GG196" s="22">
        <v>849</v>
      </c>
      <c r="GH196" s="25">
        <v>299</v>
      </c>
      <c r="GI196" s="22">
        <v>541</v>
      </c>
      <c r="GJ196" s="22">
        <v>690</v>
      </c>
      <c r="GK196" s="22">
        <v>2045</v>
      </c>
      <c r="GL196" s="22">
        <v>2045</v>
      </c>
      <c r="GM196" s="22">
        <v>763</v>
      </c>
      <c r="GN196" s="21">
        <v>0</v>
      </c>
      <c r="GO196" s="22">
        <v>664</v>
      </c>
      <c r="GP196" s="21">
        <v>0</v>
      </c>
      <c r="GQ196" s="22">
        <v>1970</v>
      </c>
      <c r="GR196" s="24">
        <v>2314</v>
      </c>
    </row>
    <row r="197" spans="1:200">
      <c r="A197" s="7" t="s">
        <v>420</v>
      </c>
      <c r="B197" s="22">
        <v>647</v>
      </c>
      <c r="C197" s="22">
        <v>1018</v>
      </c>
      <c r="D197" s="22">
        <v>473</v>
      </c>
      <c r="E197" s="22">
        <v>473</v>
      </c>
      <c r="F197" s="22">
        <v>1315</v>
      </c>
      <c r="G197" s="22">
        <v>2143</v>
      </c>
      <c r="H197" s="22">
        <v>1521</v>
      </c>
      <c r="I197" s="22">
        <v>650</v>
      </c>
      <c r="J197" s="25">
        <v>205</v>
      </c>
      <c r="K197" s="22">
        <v>618</v>
      </c>
      <c r="L197" s="22">
        <v>815</v>
      </c>
      <c r="M197" s="22">
        <v>1027</v>
      </c>
      <c r="N197" s="25">
        <v>361</v>
      </c>
      <c r="O197" s="25">
        <v>352</v>
      </c>
      <c r="P197" s="22">
        <v>1386</v>
      </c>
      <c r="Q197" s="25">
        <v>356</v>
      </c>
      <c r="R197" s="22">
        <v>525</v>
      </c>
      <c r="S197" s="22">
        <v>880</v>
      </c>
      <c r="T197" s="22">
        <v>988</v>
      </c>
      <c r="U197" s="21">
        <v>0</v>
      </c>
      <c r="V197" s="22">
        <v>1061</v>
      </c>
      <c r="W197" s="22">
        <v>1034</v>
      </c>
      <c r="X197" s="22">
        <v>501</v>
      </c>
      <c r="Y197" s="22">
        <v>1271</v>
      </c>
      <c r="Z197" s="25">
        <v>198</v>
      </c>
      <c r="AA197" s="22">
        <v>462</v>
      </c>
      <c r="AB197" s="25">
        <v>278</v>
      </c>
      <c r="AC197" s="22">
        <v>868</v>
      </c>
      <c r="AD197" s="25">
        <v>202</v>
      </c>
      <c r="AE197" s="22">
        <v>1451</v>
      </c>
      <c r="AF197" s="22">
        <v>632</v>
      </c>
      <c r="AG197" s="21">
        <v>0</v>
      </c>
      <c r="AH197" s="22">
        <v>3003</v>
      </c>
      <c r="AI197" s="22">
        <v>1113</v>
      </c>
      <c r="AJ197" s="22">
        <v>1082</v>
      </c>
      <c r="AK197" s="25">
        <v>241</v>
      </c>
      <c r="AL197" s="22">
        <v>1048</v>
      </c>
      <c r="AM197" s="22">
        <v>2537</v>
      </c>
      <c r="AN197" s="22">
        <v>1011</v>
      </c>
      <c r="AO197" s="22">
        <v>1054</v>
      </c>
      <c r="AP197" s="22">
        <v>1026</v>
      </c>
      <c r="AQ197" s="22">
        <v>898</v>
      </c>
      <c r="AR197" s="22">
        <v>504</v>
      </c>
      <c r="AS197" s="22">
        <v>824</v>
      </c>
      <c r="AT197" s="22">
        <v>628</v>
      </c>
      <c r="AU197" s="22">
        <v>643</v>
      </c>
      <c r="AV197" s="22">
        <v>651</v>
      </c>
      <c r="AW197" s="22">
        <v>1617</v>
      </c>
      <c r="AX197" s="22">
        <v>1494</v>
      </c>
      <c r="AY197" s="22">
        <v>1194</v>
      </c>
      <c r="AZ197" s="22">
        <v>1328</v>
      </c>
      <c r="BA197" s="22">
        <v>403</v>
      </c>
      <c r="BB197" s="22">
        <v>1217</v>
      </c>
      <c r="BC197" s="21">
        <v>0</v>
      </c>
      <c r="BD197" s="22">
        <v>1292</v>
      </c>
      <c r="BE197" s="22">
        <v>496</v>
      </c>
      <c r="BF197" s="22">
        <v>643</v>
      </c>
      <c r="BG197" s="22">
        <v>751</v>
      </c>
      <c r="BH197" s="22">
        <v>533</v>
      </c>
      <c r="BI197" s="22">
        <v>610</v>
      </c>
      <c r="BJ197" s="22">
        <v>997</v>
      </c>
      <c r="BK197" s="22">
        <v>1032</v>
      </c>
      <c r="BL197" s="22">
        <v>531</v>
      </c>
      <c r="BM197" s="22">
        <v>566</v>
      </c>
      <c r="BN197" s="22">
        <v>853</v>
      </c>
      <c r="BO197" s="22">
        <v>953</v>
      </c>
      <c r="BP197" s="22">
        <v>1378</v>
      </c>
      <c r="BQ197" s="22">
        <v>1212</v>
      </c>
      <c r="BR197" s="22">
        <v>1313</v>
      </c>
      <c r="BS197" s="22">
        <v>1432</v>
      </c>
      <c r="BT197" s="22">
        <v>1071</v>
      </c>
      <c r="BU197" s="22">
        <v>1052</v>
      </c>
      <c r="BV197" s="22">
        <v>1271</v>
      </c>
      <c r="BW197" s="25">
        <v>65</v>
      </c>
      <c r="BX197" s="22">
        <v>898</v>
      </c>
      <c r="BY197" s="22">
        <v>492</v>
      </c>
      <c r="BZ197" s="25">
        <v>283</v>
      </c>
      <c r="CA197" s="25">
        <v>64</v>
      </c>
      <c r="CB197" s="25">
        <v>349</v>
      </c>
      <c r="CC197" s="22">
        <v>655</v>
      </c>
      <c r="CD197" s="22">
        <v>709</v>
      </c>
      <c r="CE197" s="22">
        <v>680</v>
      </c>
      <c r="CF197" s="25">
        <v>372</v>
      </c>
      <c r="CG197" s="22">
        <v>748</v>
      </c>
      <c r="CH197" s="25">
        <v>198</v>
      </c>
      <c r="CI197" s="22">
        <v>618</v>
      </c>
      <c r="CJ197" s="22">
        <v>704</v>
      </c>
      <c r="CK197" s="22">
        <v>1051</v>
      </c>
      <c r="CL197" s="21">
        <v>0</v>
      </c>
      <c r="CM197" s="22">
        <v>1076</v>
      </c>
      <c r="CN197" s="25">
        <v>357</v>
      </c>
      <c r="CO197" s="22">
        <v>513</v>
      </c>
      <c r="CP197" s="25">
        <v>135</v>
      </c>
      <c r="CQ197" s="22">
        <v>563</v>
      </c>
      <c r="CR197" s="22">
        <v>659</v>
      </c>
      <c r="CS197" s="22">
        <v>587</v>
      </c>
      <c r="CT197" s="22">
        <v>1199</v>
      </c>
      <c r="CU197" s="21">
        <v>0</v>
      </c>
      <c r="CV197" s="22">
        <v>501</v>
      </c>
      <c r="CW197" s="22">
        <v>656</v>
      </c>
      <c r="CX197" s="22">
        <v>488</v>
      </c>
      <c r="CY197" s="25">
        <v>354</v>
      </c>
      <c r="CZ197" s="22">
        <v>762</v>
      </c>
      <c r="DA197" s="21">
        <v>0</v>
      </c>
      <c r="DB197" s="22">
        <v>717</v>
      </c>
      <c r="DC197" s="25">
        <v>33</v>
      </c>
      <c r="DD197" s="25">
        <v>256</v>
      </c>
      <c r="DE197" s="22">
        <v>748</v>
      </c>
      <c r="DF197" s="22">
        <v>770</v>
      </c>
      <c r="DG197" s="22">
        <v>1049</v>
      </c>
      <c r="DH197" s="22">
        <v>1149</v>
      </c>
      <c r="DI197" s="22">
        <v>760</v>
      </c>
      <c r="DJ197" s="22">
        <v>851</v>
      </c>
      <c r="DK197" s="22">
        <v>951</v>
      </c>
      <c r="DL197" s="22">
        <v>409</v>
      </c>
      <c r="DM197" s="22">
        <v>454</v>
      </c>
      <c r="DN197" s="22">
        <v>563</v>
      </c>
      <c r="DO197" s="22">
        <v>1005</v>
      </c>
      <c r="DP197" s="22">
        <v>777</v>
      </c>
      <c r="DQ197" s="22">
        <v>545</v>
      </c>
      <c r="DR197" s="25">
        <v>359</v>
      </c>
      <c r="DS197" s="22">
        <v>437</v>
      </c>
      <c r="DT197" s="21">
        <v>0</v>
      </c>
      <c r="DU197" s="25">
        <v>346</v>
      </c>
      <c r="DV197" s="22">
        <v>501</v>
      </c>
      <c r="DW197" s="22">
        <v>544</v>
      </c>
      <c r="DX197" s="22">
        <v>1172</v>
      </c>
      <c r="DY197" s="22">
        <v>1021</v>
      </c>
      <c r="DZ197" s="22">
        <v>743</v>
      </c>
      <c r="EA197" s="21">
        <v>0</v>
      </c>
      <c r="EB197" s="22">
        <v>560</v>
      </c>
      <c r="EC197" s="25">
        <v>316</v>
      </c>
      <c r="ED197" s="22">
        <v>604</v>
      </c>
      <c r="EE197" s="22">
        <v>793</v>
      </c>
      <c r="EF197" s="21">
        <v>0</v>
      </c>
      <c r="EG197" s="22">
        <v>999</v>
      </c>
      <c r="EH197" s="22">
        <v>510</v>
      </c>
      <c r="EI197" s="22">
        <v>1676</v>
      </c>
      <c r="EJ197" s="22">
        <v>1143</v>
      </c>
      <c r="EK197" s="25">
        <v>148</v>
      </c>
      <c r="EL197" s="25">
        <v>354</v>
      </c>
      <c r="EM197" s="22">
        <v>626</v>
      </c>
      <c r="EN197" s="22">
        <v>433</v>
      </c>
      <c r="EO197" s="22">
        <v>666</v>
      </c>
      <c r="EP197" s="25">
        <v>325</v>
      </c>
      <c r="EQ197" s="22">
        <v>1305</v>
      </c>
      <c r="ER197" s="22">
        <v>1347</v>
      </c>
      <c r="ES197" s="22">
        <v>1126</v>
      </c>
      <c r="ET197" s="22">
        <v>1111</v>
      </c>
      <c r="EU197" s="21">
        <v>0</v>
      </c>
      <c r="EV197" s="22">
        <v>4374</v>
      </c>
      <c r="EW197" s="22">
        <v>723</v>
      </c>
      <c r="EX197" s="25">
        <v>353</v>
      </c>
      <c r="EY197" s="22">
        <v>436</v>
      </c>
      <c r="EZ197" s="22">
        <v>1252</v>
      </c>
      <c r="FA197" s="22">
        <v>1355</v>
      </c>
      <c r="FB197" s="25">
        <v>71</v>
      </c>
      <c r="FC197" s="22">
        <v>986</v>
      </c>
      <c r="FD197" s="22">
        <v>988</v>
      </c>
      <c r="FE197" s="22">
        <v>1064</v>
      </c>
      <c r="FF197" s="22">
        <v>717</v>
      </c>
      <c r="FG197" s="22">
        <v>727</v>
      </c>
      <c r="FH197" s="25">
        <v>135</v>
      </c>
      <c r="FI197" s="22">
        <v>786</v>
      </c>
      <c r="FJ197" s="22">
        <v>587</v>
      </c>
      <c r="FK197" s="25">
        <v>278</v>
      </c>
      <c r="FL197" s="22">
        <v>2161</v>
      </c>
      <c r="FM197" s="22">
        <v>2648</v>
      </c>
      <c r="FN197" s="22">
        <v>2218</v>
      </c>
      <c r="FO197" s="22">
        <v>580</v>
      </c>
      <c r="FP197" s="22">
        <v>416</v>
      </c>
      <c r="FQ197" s="25">
        <v>299</v>
      </c>
      <c r="FR197" s="21">
        <v>0</v>
      </c>
      <c r="FS197" s="25">
        <v>128</v>
      </c>
      <c r="FT197" s="22">
        <v>813</v>
      </c>
      <c r="FU197" s="22">
        <v>856</v>
      </c>
      <c r="FV197" s="25">
        <v>47</v>
      </c>
      <c r="FW197" s="22">
        <v>1065</v>
      </c>
      <c r="FX197" s="22">
        <v>1136</v>
      </c>
      <c r="FY197" s="22">
        <v>1281</v>
      </c>
      <c r="FZ197" s="22">
        <v>610</v>
      </c>
      <c r="GA197" s="25">
        <v>360</v>
      </c>
      <c r="GB197" s="22">
        <v>696</v>
      </c>
      <c r="GC197" s="22">
        <v>1035</v>
      </c>
      <c r="GD197" s="22">
        <v>1359</v>
      </c>
      <c r="GE197" s="22">
        <v>685</v>
      </c>
      <c r="GF197" s="22">
        <v>446</v>
      </c>
      <c r="GG197" s="25">
        <v>363</v>
      </c>
      <c r="GH197" s="22">
        <v>394</v>
      </c>
      <c r="GI197" s="22">
        <v>588</v>
      </c>
      <c r="GJ197" s="22">
        <v>1284</v>
      </c>
      <c r="GK197" s="22">
        <v>797</v>
      </c>
      <c r="GL197" s="22">
        <v>850</v>
      </c>
      <c r="GM197" s="22">
        <v>599</v>
      </c>
      <c r="GN197" s="22">
        <v>664</v>
      </c>
      <c r="GO197" s="21">
        <v>0</v>
      </c>
      <c r="GP197" s="21">
        <v>0</v>
      </c>
      <c r="GQ197" s="22">
        <v>915</v>
      </c>
      <c r="GR197" s="24">
        <v>758</v>
      </c>
    </row>
    <row r="198" spans="1:200">
      <c r="A198" s="7" t="s">
        <v>196</v>
      </c>
      <c r="B198" s="21">
        <v>0</v>
      </c>
      <c r="C198" s="21">
        <v>0</v>
      </c>
      <c r="D198" s="21">
        <v>0</v>
      </c>
      <c r="E198" s="21">
        <v>0</v>
      </c>
      <c r="F198" s="21">
        <v>0</v>
      </c>
      <c r="G198" s="21">
        <v>0</v>
      </c>
      <c r="H198" s="21">
        <v>0</v>
      </c>
      <c r="I198" s="21">
        <v>0</v>
      </c>
      <c r="J198" s="21">
        <v>0</v>
      </c>
      <c r="K198" s="21">
        <v>0</v>
      </c>
      <c r="L198" s="21">
        <v>0</v>
      </c>
      <c r="M198" s="21">
        <v>0</v>
      </c>
      <c r="N198" s="21">
        <v>0</v>
      </c>
      <c r="O198" s="21">
        <v>0</v>
      </c>
      <c r="P198" s="21">
        <v>0</v>
      </c>
      <c r="Q198" s="21">
        <v>0</v>
      </c>
      <c r="R198" s="21">
        <v>0</v>
      </c>
      <c r="S198" s="21">
        <v>0</v>
      </c>
      <c r="T198" s="21">
        <v>0</v>
      </c>
      <c r="U198" s="21">
        <v>0</v>
      </c>
      <c r="V198" s="21">
        <v>0</v>
      </c>
      <c r="W198" s="21">
        <v>0</v>
      </c>
      <c r="X198" s="21">
        <v>0</v>
      </c>
      <c r="Y198" s="21">
        <v>0</v>
      </c>
      <c r="Z198" s="21">
        <v>0</v>
      </c>
      <c r="AA198" s="21">
        <v>0</v>
      </c>
      <c r="AB198" s="21">
        <v>0</v>
      </c>
      <c r="AC198" s="21">
        <v>0</v>
      </c>
      <c r="AD198" s="21">
        <v>0</v>
      </c>
      <c r="AE198" s="21">
        <v>0</v>
      </c>
      <c r="AF198" s="21">
        <v>0</v>
      </c>
      <c r="AG198" s="21">
        <v>0</v>
      </c>
      <c r="AH198" s="21">
        <v>0</v>
      </c>
      <c r="AI198" s="21">
        <v>0</v>
      </c>
      <c r="AJ198" s="21">
        <v>0</v>
      </c>
      <c r="AK198" s="21">
        <v>0</v>
      </c>
      <c r="AL198" s="21">
        <v>0</v>
      </c>
      <c r="AM198" s="21">
        <v>0</v>
      </c>
      <c r="AN198" s="21">
        <v>0</v>
      </c>
      <c r="AO198" s="21">
        <v>0</v>
      </c>
      <c r="AP198" s="21">
        <v>0</v>
      </c>
      <c r="AQ198" s="21">
        <v>0</v>
      </c>
      <c r="AR198" s="21">
        <v>0</v>
      </c>
      <c r="AS198" s="21">
        <v>0</v>
      </c>
      <c r="AT198" s="21">
        <v>0</v>
      </c>
      <c r="AU198" s="21">
        <v>0</v>
      </c>
      <c r="AV198" s="21">
        <v>0</v>
      </c>
      <c r="AW198" s="21">
        <v>0</v>
      </c>
      <c r="AX198" s="21">
        <v>0</v>
      </c>
      <c r="AY198" s="21">
        <v>0</v>
      </c>
      <c r="AZ198" s="21">
        <v>0</v>
      </c>
      <c r="BA198" s="21">
        <v>0</v>
      </c>
      <c r="BB198" s="21">
        <v>0</v>
      </c>
      <c r="BC198" s="21">
        <v>0</v>
      </c>
      <c r="BD198" s="21">
        <v>0</v>
      </c>
      <c r="BE198" s="21">
        <v>0</v>
      </c>
      <c r="BF198" s="21">
        <v>0</v>
      </c>
      <c r="BG198" s="21">
        <v>0</v>
      </c>
      <c r="BH198" s="21">
        <v>0</v>
      </c>
      <c r="BI198" s="21">
        <v>0</v>
      </c>
      <c r="BJ198" s="21">
        <v>0</v>
      </c>
      <c r="BK198" s="21">
        <v>0</v>
      </c>
      <c r="BL198" s="21">
        <v>0</v>
      </c>
      <c r="BM198" s="21">
        <v>0</v>
      </c>
      <c r="BN198" s="21">
        <v>0</v>
      </c>
      <c r="BO198" s="21">
        <v>0</v>
      </c>
      <c r="BP198" s="21">
        <v>0</v>
      </c>
      <c r="BQ198" s="21">
        <v>0</v>
      </c>
      <c r="BR198" s="21">
        <v>0</v>
      </c>
      <c r="BS198" s="21">
        <v>0</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21">
        <v>0</v>
      </c>
      <c r="CN198" s="21">
        <v>0</v>
      </c>
      <c r="CO198" s="21">
        <v>0</v>
      </c>
      <c r="CP198" s="21">
        <v>0</v>
      </c>
      <c r="CQ198" s="21">
        <v>0</v>
      </c>
      <c r="CR198" s="21">
        <v>0</v>
      </c>
      <c r="CS198" s="21">
        <v>0</v>
      </c>
      <c r="CT198" s="21">
        <v>0</v>
      </c>
      <c r="CU198" s="21">
        <v>0</v>
      </c>
      <c r="CV198" s="21">
        <v>0</v>
      </c>
      <c r="CW198" s="21">
        <v>0</v>
      </c>
      <c r="CX198" s="21">
        <v>0</v>
      </c>
      <c r="CY198" s="21">
        <v>0</v>
      </c>
      <c r="CZ198" s="21">
        <v>0</v>
      </c>
      <c r="DA198" s="21">
        <v>0</v>
      </c>
      <c r="DB198" s="21">
        <v>0</v>
      </c>
      <c r="DC198" s="21">
        <v>0</v>
      </c>
      <c r="DD198" s="21">
        <v>0</v>
      </c>
      <c r="DE198" s="21">
        <v>0</v>
      </c>
      <c r="DF198" s="21">
        <v>0</v>
      </c>
      <c r="DG198" s="21">
        <v>0</v>
      </c>
      <c r="DH198" s="21">
        <v>0</v>
      </c>
      <c r="DI198" s="21">
        <v>0</v>
      </c>
      <c r="DJ198" s="21">
        <v>0</v>
      </c>
      <c r="DK198" s="21">
        <v>0</v>
      </c>
      <c r="DL198" s="21">
        <v>0</v>
      </c>
      <c r="DM198" s="21">
        <v>0</v>
      </c>
      <c r="DN198" s="21">
        <v>0</v>
      </c>
      <c r="DO198" s="21">
        <v>0</v>
      </c>
      <c r="DP198" s="21">
        <v>0</v>
      </c>
      <c r="DQ198" s="21">
        <v>0</v>
      </c>
      <c r="DR198" s="21">
        <v>0</v>
      </c>
      <c r="DS198" s="21">
        <v>0</v>
      </c>
      <c r="DT198" s="21">
        <v>0</v>
      </c>
      <c r="DU198" s="21">
        <v>0</v>
      </c>
      <c r="DV198" s="21">
        <v>0</v>
      </c>
      <c r="DW198" s="21">
        <v>0</v>
      </c>
      <c r="DX198" s="21">
        <v>0</v>
      </c>
      <c r="DY198" s="21">
        <v>0</v>
      </c>
      <c r="DZ198" s="21">
        <v>0</v>
      </c>
      <c r="EA198" s="21">
        <v>0</v>
      </c>
      <c r="EB198" s="21">
        <v>0</v>
      </c>
      <c r="EC198" s="21">
        <v>0</v>
      </c>
      <c r="ED198" s="21">
        <v>0</v>
      </c>
      <c r="EE198" s="21">
        <v>0</v>
      </c>
      <c r="EF198" s="21">
        <v>0</v>
      </c>
      <c r="EG198" s="21">
        <v>0</v>
      </c>
      <c r="EH198" s="21">
        <v>0</v>
      </c>
      <c r="EI198" s="21">
        <v>0</v>
      </c>
      <c r="EJ198" s="21">
        <v>0</v>
      </c>
      <c r="EK198" s="21">
        <v>0</v>
      </c>
      <c r="EL198" s="21">
        <v>0</v>
      </c>
      <c r="EM198" s="21">
        <v>0</v>
      </c>
      <c r="EN198" s="21">
        <v>0</v>
      </c>
      <c r="EO198" s="21">
        <v>0</v>
      </c>
      <c r="EP198" s="21">
        <v>0</v>
      </c>
      <c r="EQ198" s="21">
        <v>0</v>
      </c>
      <c r="ER198" s="21">
        <v>0</v>
      </c>
      <c r="ES198" s="21">
        <v>0</v>
      </c>
      <c r="ET198" s="21">
        <v>0</v>
      </c>
      <c r="EU198" s="21">
        <v>0</v>
      </c>
      <c r="EV198" s="21">
        <v>0</v>
      </c>
      <c r="EW198" s="21">
        <v>0</v>
      </c>
      <c r="EX198" s="21">
        <v>0</v>
      </c>
      <c r="EY198" s="21">
        <v>0</v>
      </c>
      <c r="EZ198" s="21">
        <v>0</v>
      </c>
      <c r="FA198" s="21">
        <v>0</v>
      </c>
      <c r="FB198" s="21">
        <v>0</v>
      </c>
      <c r="FC198" s="21">
        <v>0</v>
      </c>
      <c r="FD198" s="21">
        <v>0</v>
      </c>
      <c r="FE198" s="21">
        <v>0</v>
      </c>
      <c r="FF198" s="21">
        <v>0</v>
      </c>
      <c r="FG198" s="21">
        <v>0</v>
      </c>
      <c r="FH198" s="21">
        <v>0</v>
      </c>
      <c r="FI198" s="21">
        <v>0</v>
      </c>
      <c r="FJ198" s="21">
        <v>0</v>
      </c>
      <c r="FK198" s="21">
        <v>0</v>
      </c>
      <c r="FL198" s="21">
        <v>0</v>
      </c>
      <c r="FM198" s="21">
        <v>0</v>
      </c>
      <c r="FN198" s="21">
        <v>0</v>
      </c>
      <c r="FO198" s="21">
        <v>0</v>
      </c>
      <c r="FP198" s="21">
        <v>0</v>
      </c>
      <c r="FQ198" s="21">
        <v>0</v>
      </c>
      <c r="FR198" s="21">
        <v>0</v>
      </c>
      <c r="FS198" s="21">
        <v>0</v>
      </c>
      <c r="FT198" s="21">
        <v>0</v>
      </c>
      <c r="FU198" s="21">
        <v>0</v>
      </c>
      <c r="FV198" s="21">
        <v>0</v>
      </c>
      <c r="FW198" s="21">
        <v>0</v>
      </c>
      <c r="FX198" s="21">
        <v>0</v>
      </c>
      <c r="FY198" s="21">
        <v>0</v>
      </c>
      <c r="FZ198" s="21">
        <v>0</v>
      </c>
      <c r="GA198" s="21">
        <v>0</v>
      </c>
      <c r="GB198" s="21">
        <v>0</v>
      </c>
      <c r="GC198" s="21">
        <v>0</v>
      </c>
      <c r="GD198" s="21">
        <v>0</v>
      </c>
      <c r="GE198" s="21">
        <v>0</v>
      </c>
      <c r="GF198" s="21">
        <v>0</v>
      </c>
      <c r="GG198" s="21">
        <v>0</v>
      </c>
      <c r="GH198" s="21">
        <v>0</v>
      </c>
      <c r="GI198" s="21">
        <v>0</v>
      </c>
      <c r="GJ198" s="21">
        <v>0</v>
      </c>
      <c r="GK198" s="21">
        <v>0</v>
      </c>
      <c r="GL198" s="21">
        <v>0</v>
      </c>
      <c r="GM198" s="21">
        <v>0</v>
      </c>
      <c r="GN198" s="21">
        <v>0</v>
      </c>
      <c r="GO198" s="21">
        <v>0</v>
      </c>
      <c r="GP198" s="21">
        <v>0</v>
      </c>
      <c r="GQ198" s="22">
        <v>627</v>
      </c>
      <c r="GR198" s="21">
        <v>0</v>
      </c>
    </row>
    <row r="199" spans="1:200">
      <c r="A199" s="7" t="s">
        <v>197</v>
      </c>
      <c r="B199" s="21">
        <v>0</v>
      </c>
      <c r="C199" s="22">
        <v>1469</v>
      </c>
      <c r="D199" s="22">
        <v>761</v>
      </c>
      <c r="E199" s="22">
        <v>1274</v>
      </c>
      <c r="F199" s="22">
        <v>548</v>
      </c>
      <c r="G199" s="22">
        <v>2235</v>
      </c>
      <c r="H199" s="22">
        <v>1862</v>
      </c>
      <c r="I199" s="22">
        <v>1124</v>
      </c>
      <c r="J199" s="22">
        <v>1067</v>
      </c>
      <c r="K199" s="22">
        <v>622</v>
      </c>
      <c r="L199" s="22">
        <v>750</v>
      </c>
      <c r="M199" s="22">
        <v>2189</v>
      </c>
      <c r="N199" s="22">
        <v>1075</v>
      </c>
      <c r="O199" s="22">
        <v>1156</v>
      </c>
      <c r="P199" s="22">
        <v>2538</v>
      </c>
      <c r="Q199" s="22">
        <v>1353</v>
      </c>
      <c r="R199" s="22">
        <v>728</v>
      </c>
      <c r="S199" s="22">
        <v>1369</v>
      </c>
      <c r="T199" s="22">
        <v>588</v>
      </c>
      <c r="U199" s="21">
        <v>0</v>
      </c>
      <c r="V199" s="22">
        <v>3060</v>
      </c>
      <c r="W199" s="22">
        <v>1536</v>
      </c>
      <c r="X199" s="22">
        <v>436</v>
      </c>
      <c r="Y199" s="22">
        <v>1744</v>
      </c>
      <c r="Z199" s="22">
        <v>2415</v>
      </c>
      <c r="AA199" s="22">
        <v>757</v>
      </c>
      <c r="AB199" s="22">
        <v>810</v>
      </c>
      <c r="AC199" s="22">
        <v>481</v>
      </c>
      <c r="AD199" s="22">
        <v>1187</v>
      </c>
      <c r="AE199" s="22">
        <v>1363</v>
      </c>
      <c r="AF199" s="22">
        <v>1762</v>
      </c>
      <c r="AG199" s="22">
        <v>1753</v>
      </c>
      <c r="AH199" s="21">
        <v>0</v>
      </c>
      <c r="AI199" s="22">
        <v>1232</v>
      </c>
      <c r="AJ199" s="22">
        <v>1459</v>
      </c>
      <c r="AK199" s="22">
        <v>1243</v>
      </c>
      <c r="AL199" s="22">
        <v>1484</v>
      </c>
      <c r="AM199" s="22">
        <v>766</v>
      </c>
      <c r="AN199" s="22">
        <v>1029</v>
      </c>
      <c r="AO199" s="22">
        <v>1034</v>
      </c>
      <c r="AP199" s="22">
        <v>1928</v>
      </c>
      <c r="AQ199" s="22">
        <v>1054</v>
      </c>
      <c r="AR199" s="22">
        <v>1714</v>
      </c>
      <c r="AS199" s="22">
        <v>2369</v>
      </c>
      <c r="AT199" s="22">
        <v>1159</v>
      </c>
      <c r="AU199" s="22">
        <v>1143</v>
      </c>
      <c r="AV199" s="22">
        <v>599</v>
      </c>
      <c r="AW199" s="22">
        <v>2025</v>
      </c>
      <c r="AX199" s="22">
        <v>2603</v>
      </c>
      <c r="AY199" s="22">
        <v>1981</v>
      </c>
      <c r="AZ199" s="22">
        <v>1337</v>
      </c>
      <c r="BA199" s="25">
        <v>316</v>
      </c>
      <c r="BB199" s="22">
        <v>1460</v>
      </c>
      <c r="BC199" s="21">
        <v>0</v>
      </c>
      <c r="BD199" s="22">
        <v>909</v>
      </c>
      <c r="BE199" s="22">
        <v>932</v>
      </c>
      <c r="BF199" s="22">
        <v>1827</v>
      </c>
      <c r="BG199" s="22">
        <v>3396</v>
      </c>
      <c r="BH199" s="22">
        <v>686</v>
      </c>
      <c r="BI199" s="22">
        <v>828</v>
      </c>
      <c r="BJ199" s="22">
        <v>591</v>
      </c>
      <c r="BK199" s="22">
        <v>2052</v>
      </c>
      <c r="BL199" s="22">
        <v>1094</v>
      </c>
      <c r="BM199" s="22">
        <v>839</v>
      </c>
      <c r="BN199" s="22">
        <v>734</v>
      </c>
      <c r="BO199" s="22">
        <v>1136</v>
      </c>
      <c r="BP199" s="22">
        <v>1816</v>
      </c>
      <c r="BQ199" s="22">
        <v>1314</v>
      </c>
      <c r="BR199" s="22">
        <v>1235</v>
      </c>
      <c r="BS199" s="22">
        <v>1990</v>
      </c>
      <c r="BT199" s="22">
        <v>2642</v>
      </c>
      <c r="BU199" s="22">
        <v>1567</v>
      </c>
      <c r="BV199" s="22">
        <v>1977</v>
      </c>
      <c r="BW199" s="22">
        <v>481</v>
      </c>
      <c r="BX199" s="22">
        <v>1307</v>
      </c>
      <c r="BY199" s="22">
        <v>1333</v>
      </c>
      <c r="BZ199" s="22">
        <v>528</v>
      </c>
      <c r="CA199" s="22">
        <v>941</v>
      </c>
      <c r="CB199" s="22">
        <v>1062</v>
      </c>
      <c r="CC199" s="22">
        <v>933</v>
      </c>
      <c r="CD199" s="22">
        <v>535</v>
      </c>
      <c r="CE199" s="22">
        <v>905</v>
      </c>
      <c r="CF199" s="22">
        <v>412</v>
      </c>
      <c r="CG199" s="22">
        <v>1350</v>
      </c>
      <c r="CH199" s="22">
        <v>988</v>
      </c>
      <c r="CI199" s="22">
        <v>2257</v>
      </c>
      <c r="CJ199" s="22">
        <v>1136</v>
      </c>
      <c r="CK199" s="22">
        <v>508</v>
      </c>
      <c r="CL199" s="21">
        <v>0</v>
      </c>
      <c r="CM199" s="22">
        <v>885</v>
      </c>
      <c r="CN199" s="22">
        <v>1075</v>
      </c>
      <c r="CO199" s="22">
        <v>1574</v>
      </c>
      <c r="CP199" s="22">
        <v>1119</v>
      </c>
      <c r="CQ199" s="22">
        <v>1087</v>
      </c>
      <c r="CR199" s="22">
        <v>799</v>
      </c>
      <c r="CS199" s="25">
        <v>199</v>
      </c>
      <c r="CT199" s="22">
        <v>3908</v>
      </c>
      <c r="CU199" s="21">
        <v>0</v>
      </c>
      <c r="CV199" s="22">
        <v>629</v>
      </c>
      <c r="CW199" s="22">
        <v>1132</v>
      </c>
      <c r="CX199" s="22">
        <v>656</v>
      </c>
      <c r="CY199" s="22">
        <v>1777</v>
      </c>
      <c r="CZ199" s="22">
        <v>771</v>
      </c>
      <c r="DA199" s="22">
        <v>757</v>
      </c>
      <c r="DB199" s="22">
        <v>485</v>
      </c>
      <c r="DC199" s="22">
        <v>724</v>
      </c>
      <c r="DD199" s="22">
        <v>1785</v>
      </c>
      <c r="DE199" s="22">
        <v>1039</v>
      </c>
      <c r="DF199" s="22">
        <v>1693</v>
      </c>
      <c r="DG199" s="22">
        <v>2331</v>
      </c>
      <c r="DH199" s="22">
        <v>932</v>
      </c>
      <c r="DI199" s="22">
        <v>912</v>
      </c>
      <c r="DJ199" s="22">
        <v>1635</v>
      </c>
      <c r="DK199" s="22">
        <v>1566</v>
      </c>
      <c r="DL199" s="22">
        <v>1447</v>
      </c>
      <c r="DM199" s="22">
        <v>1288</v>
      </c>
      <c r="DN199" s="22">
        <v>1482</v>
      </c>
      <c r="DO199" s="22">
        <v>1327</v>
      </c>
      <c r="DP199" s="22">
        <v>479</v>
      </c>
      <c r="DQ199" s="22">
        <v>494</v>
      </c>
      <c r="DR199" s="22">
        <v>941</v>
      </c>
      <c r="DS199" s="25">
        <v>261</v>
      </c>
      <c r="DT199" s="21">
        <v>0</v>
      </c>
      <c r="DU199" s="22">
        <v>1130</v>
      </c>
      <c r="DV199" s="22">
        <v>1374</v>
      </c>
      <c r="DW199" s="22">
        <v>1976</v>
      </c>
      <c r="DX199" s="22">
        <v>1564</v>
      </c>
      <c r="DY199" s="22">
        <v>1027</v>
      </c>
      <c r="DZ199" s="22">
        <v>542</v>
      </c>
      <c r="EA199" s="21">
        <v>0</v>
      </c>
      <c r="EB199" s="22">
        <v>757</v>
      </c>
      <c r="EC199" s="22">
        <v>883</v>
      </c>
      <c r="ED199" s="22">
        <v>1076</v>
      </c>
      <c r="EE199" s="22">
        <v>1615</v>
      </c>
      <c r="EF199" s="21">
        <v>0</v>
      </c>
      <c r="EG199" s="22">
        <v>2858</v>
      </c>
      <c r="EH199" s="22">
        <v>4052</v>
      </c>
      <c r="EI199" s="22">
        <v>1691</v>
      </c>
      <c r="EJ199" s="22">
        <v>1624</v>
      </c>
      <c r="EK199" s="22">
        <v>891</v>
      </c>
      <c r="EL199" s="22">
        <v>1129</v>
      </c>
      <c r="EM199" s="22">
        <v>1116</v>
      </c>
      <c r="EN199" s="22">
        <v>934</v>
      </c>
      <c r="EO199" s="22">
        <v>1282</v>
      </c>
      <c r="EP199" s="22">
        <v>482</v>
      </c>
      <c r="EQ199" s="22">
        <v>1168</v>
      </c>
      <c r="ER199" s="22">
        <v>2670</v>
      </c>
      <c r="ES199" s="22">
        <v>3326</v>
      </c>
      <c r="ET199" s="22">
        <v>4543</v>
      </c>
      <c r="EU199" s="21">
        <v>0</v>
      </c>
      <c r="EV199" s="21">
        <v>0</v>
      </c>
      <c r="EW199" s="22">
        <v>841</v>
      </c>
      <c r="EX199" s="22">
        <v>946</v>
      </c>
      <c r="EY199" s="22">
        <v>1068</v>
      </c>
      <c r="EZ199" s="22">
        <v>1468</v>
      </c>
      <c r="FA199" s="22">
        <v>2394</v>
      </c>
      <c r="FB199" s="22">
        <v>986</v>
      </c>
      <c r="FC199" s="22">
        <v>1396</v>
      </c>
      <c r="FD199" s="22">
        <v>1301</v>
      </c>
      <c r="FE199" s="22">
        <v>1252</v>
      </c>
      <c r="FF199" s="22">
        <v>587</v>
      </c>
      <c r="FG199" s="25">
        <v>336</v>
      </c>
      <c r="FH199" s="22">
        <v>666</v>
      </c>
      <c r="FI199" s="22">
        <v>510</v>
      </c>
      <c r="FJ199" s="22">
        <v>758</v>
      </c>
      <c r="FK199" s="22">
        <v>1517</v>
      </c>
      <c r="FL199" s="22">
        <v>2823</v>
      </c>
      <c r="FM199" s="22">
        <v>1276</v>
      </c>
      <c r="FN199" s="22">
        <v>2060</v>
      </c>
      <c r="FO199" s="22">
        <v>461</v>
      </c>
      <c r="FP199" s="22">
        <v>531</v>
      </c>
      <c r="FQ199" s="22">
        <v>534</v>
      </c>
      <c r="FR199" s="21">
        <v>0</v>
      </c>
      <c r="FS199" s="22">
        <v>758</v>
      </c>
      <c r="FT199" s="22">
        <v>1787</v>
      </c>
      <c r="FU199" s="22">
        <v>624</v>
      </c>
      <c r="FV199" s="22">
        <v>785</v>
      </c>
      <c r="FW199" s="22">
        <v>3196</v>
      </c>
      <c r="FX199" s="22">
        <v>5100</v>
      </c>
      <c r="FY199" s="22">
        <v>4614</v>
      </c>
      <c r="FZ199" s="22">
        <v>1042</v>
      </c>
      <c r="GA199" s="22">
        <v>611</v>
      </c>
      <c r="GB199" s="22">
        <v>1364</v>
      </c>
      <c r="GC199" s="22">
        <v>2788</v>
      </c>
      <c r="GD199" s="22">
        <v>5101</v>
      </c>
      <c r="GE199" s="22">
        <v>1096</v>
      </c>
      <c r="GF199" s="22">
        <v>1571</v>
      </c>
      <c r="GG199" s="22">
        <v>770</v>
      </c>
      <c r="GH199" s="22">
        <v>1003</v>
      </c>
      <c r="GI199" s="22">
        <v>1464</v>
      </c>
      <c r="GJ199" s="22">
        <v>1736</v>
      </c>
      <c r="GK199" s="22">
        <v>2590</v>
      </c>
      <c r="GL199" s="22">
        <v>3500</v>
      </c>
      <c r="GM199" s="22">
        <v>796</v>
      </c>
      <c r="GN199" s="22">
        <v>1970</v>
      </c>
      <c r="GO199" s="22">
        <v>915</v>
      </c>
      <c r="GP199" s="21">
        <v>0</v>
      </c>
      <c r="GQ199" s="21">
        <v>0</v>
      </c>
      <c r="GR199" s="29">
        <v>338</v>
      </c>
    </row>
    <row r="200" spans="1:200">
      <c r="A200" s="7" t="s">
        <v>198</v>
      </c>
      <c r="B200" s="28">
        <v>1940</v>
      </c>
      <c r="C200" s="28">
        <v>1228</v>
      </c>
      <c r="D200" s="28">
        <v>1251</v>
      </c>
      <c r="E200" s="28">
        <v>1151</v>
      </c>
      <c r="F200" s="28">
        <v>1134</v>
      </c>
      <c r="G200" s="28">
        <v>2394</v>
      </c>
      <c r="H200" s="28">
        <v>1522</v>
      </c>
      <c r="I200" s="28">
        <v>907</v>
      </c>
      <c r="J200" s="28">
        <v>781</v>
      </c>
      <c r="K200" s="28">
        <v>678</v>
      </c>
      <c r="L200" s="28">
        <v>918</v>
      </c>
      <c r="M200" s="28">
        <v>2189</v>
      </c>
      <c r="N200" s="28">
        <v>1067</v>
      </c>
      <c r="O200" s="28">
        <v>1657</v>
      </c>
      <c r="P200" s="28">
        <v>1699</v>
      </c>
      <c r="Q200" s="28">
        <v>1051</v>
      </c>
      <c r="R200" s="28">
        <v>629</v>
      </c>
      <c r="S200" s="28">
        <v>1364</v>
      </c>
      <c r="T200" s="28">
        <v>549</v>
      </c>
      <c r="U200" s="21">
        <v>0</v>
      </c>
      <c r="V200" s="28">
        <v>3463</v>
      </c>
      <c r="W200" s="28">
        <v>932</v>
      </c>
      <c r="X200" s="31">
        <v>353</v>
      </c>
      <c r="Y200" s="28">
        <v>1104</v>
      </c>
      <c r="Z200" s="28">
        <v>1381</v>
      </c>
      <c r="AA200" s="28">
        <v>669</v>
      </c>
      <c r="AB200" s="28">
        <v>810</v>
      </c>
      <c r="AC200" s="28">
        <v>411</v>
      </c>
      <c r="AD200" s="28">
        <v>1002</v>
      </c>
      <c r="AE200" s="28">
        <v>1167</v>
      </c>
      <c r="AF200" s="28">
        <v>1637</v>
      </c>
      <c r="AG200" s="28">
        <v>598</v>
      </c>
      <c r="AH200" s="21">
        <v>0</v>
      </c>
      <c r="AI200" s="28">
        <v>956</v>
      </c>
      <c r="AJ200" s="28">
        <v>1351</v>
      </c>
      <c r="AK200" s="28">
        <v>1183</v>
      </c>
      <c r="AL200" s="28">
        <v>1917</v>
      </c>
      <c r="AM200" s="28">
        <v>633</v>
      </c>
      <c r="AN200" s="28">
        <v>695</v>
      </c>
      <c r="AO200" s="28">
        <v>922</v>
      </c>
      <c r="AP200" s="28">
        <v>1857</v>
      </c>
      <c r="AQ200" s="28">
        <v>636</v>
      </c>
      <c r="AR200" s="28">
        <v>2037</v>
      </c>
      <c r="AS200" s="28">
        <v>1525</v>
      </c>
      <c r="AT200" s="28">
        <v>1146</v>
      </c>
      <c r="AU200" s="28">
        <v>1019</v>
      </c>
      <c r="AV200" s="28">
        <v>556</v>
      </c>
      <c r="AW200" s="28">
        <v>1145</v>
      </c>
      <c r="AX200" s="21">
        <v>0</v>
      </c>
      <c r="AY200" s="28">
        <v>2316</v>
      </c>
      <c r="AZ200" s="28">
        <v>1340</v>
      </c>
      <c r="BA200" s="28">
        <v>379</v>
      </c>
      <c r="BB200" s="28">
        <v>1460</v>
      </c>
      <c r="BC200" s="21">
        <v>0</v>
      </c>
      <c r="BD200" s="28">
        <v>827</v>
      </c>
      <c r="BE200" s="28">
        <v>665</v>
      </c>
      <c r="BF200" s="28">
        <v>552</v>
      </c>
      <c r="BG200" s="28">
        <v>3312</v>
      </c>
      <c r="BH200" s="28">
        <v>626</v>
      </c>
      <c r="BI200" s="28">
        <v>828</v>
      </c>
      <c r="BJ200" s="28">
        <v>567</v>
      </c>
      <c r="BK200" s="28">
        <v>1367</v>
      </c>
      <c r="BL200" s="28">
        <v>776</v>
      </c>
      <c r="BM200" s="28">
        <v>650</v>
      </c>
      <c r="BN200" s="28">
        <v>1164</v>
      </c>
      <c r="BO200" s="28">
        <v>1122</v>
      </c>
      <c r="BP200" s="28">
        <v>1816</v>
      </c>
      <c r="BQ200" s="28">
        <v>1314</v>
      </c>
      <c r="BR200" s="21">
        <v>0</v>
      </c>
      <c r="BS200" s="28">
        <v>1249</v>
      </c>
      <c r="BT200" s="21">
        <v>0</v>
      </c>
      <c r="BU200" s="28">
        <v>1365</v>
      </c>
      <c r="BV200" s="28">
        <v>1977</v>
      </c>
      <c r="BW200" s="28">
        <v>594</v>
      </c>
      <c r="BX200" s="28">
        <v>1226</v>
      </c>
      <c r="BY200" s="28">
        <v>1231</v>
      </c>
      <c r="BZ200" s="28">
        <v>521</v>
      </c>
      <c r="CA200" s="28">
        <v>865</v>
      </c>
      <c r="CB200" s="28">
        <v>965</v>
      </c>
      <c r="CC200" s="28">
        <v>790</v>
      </c>
      <c r="CD200" s="28">
        <v>535</v>
      </c>
      <c r="CE200" s="28">
        <v>569</v>
      </c>
      <c r="CF200" s="28">
        <v>630</v>
      </c>
      <c r="CG200" s="28">
        <v>1203</v>
      </c>
      <c r="CH200" s="28">
        <v>970</v>
      </c>
      <c r="CI200" s="28">
        <v>2228</v>
      </c>
      <c r="CJ200" s="28">
        <v>807</v>
      </c>
      <c r="CK200" s="28">
        <v>400</v>
      </c>
      <c r="CL200" s="21">
        <v>0</v>
      </c>
      <c r="CM200" s="28">
        <v>772</v>
      </c>
      <c r="CN200" s="28">
        <v>998</v>
      </c>
      <c r="CO200" s="28">
        <v>1295</v>
      </c>
      <c r="CP200" s="28">
        <v>889</v>
      </c>
      <c r="CQ200" s="28">
        <v>633</v>
      </c>
      <c r="CR200" s="28">
        <v>401</v>
      </c>
      <c r="CS200" s="31">
        <v>310</v>
      </c>
      <c r="CT200" s="28">
        <v>3848</v>
      </c>
      <c r="CU200" s="21">
        <v>0</v>
      </c>
      <c r="CV200" s="28">
        <v>625</v>
      </c>
      <c r="CW200" s="28">
        <v>1474</v>
      </c>
      <c r="CX200" s="28">
        <v>769</v>
      </c>
      <c r="CY200" s="28">
        <v>1156</v>
      </c>
      <c r="CZ200" s="28">
        <v>1371</v>
      </c>
      <c r="DA200" s="28">
        <v>757</v>
      </c>
      <c r="DB200" s="31">
        <v>372</v>
      </c>
      <c r="DC200" s="28">
        <v>593</v>
      </c>
      <c r="DD200" s="28">
        <v>1363</v>
      </c>
      <c r="DE200" s="28">
        <v>622</v>
      </c>
      <c r="DF200" s="28">
        <v>1177</v>
      </c>
      <c r="DG200" s="28">
        <v>2310</v>
      </c>
      <c r="DH200" s="28">
        <v>964</v>
      </c>
      <c r="DI200" s="28">
        <v>1032</v>
      </c>
      <c r="DJ200" s="28">
        <v>1819</v>
      </c>
      <c r="DK200" s="28">
        <v>1351</v>
      </c>
      <c r="DL200" s="28">
        <v>965</v>
      </c>
      <c r="DM200" s="28">
        <v>1295</v>
      </c>
      <c r="DN200" s="28">
        <v>2295</v>
      </c>
      <c r="DO200" s="28">
        <v>1103</v>
      </c>
      <c r="DP200" s="28">
        <v>481</v>
      </c>
      <c r="DQ200" s="28">
        <v>497</v>
      </c>
      <c r="DR200" s="28">
        <v>843</v>
      </c>
      <c r="DS200" s="31">
        <v>275</v>
      </c>
      <c r="DT200" s="21">
        <v>0</v>
      </c>
      <c r="DU200" s="28">
        <v>692</v>
      </c>
      <c r="DV200" s="28">
        <v>598</v>
      </c>
      <c r="DW200" s="28">
        <v>1555</v>
      </c>
      <c r="DX200" s="28">
        <v>1158</v>
      </c>
      <c r="DY200" s="28">
        <v>840</v>
      </c>
      <c r="DZ200" s="28">
        <v>542</v>
      </c>
      <c r="EA200" s="21">
        <v>0</v>
      </c>
      <c r="EB200" s="28">
        <v>605</v>
      </c>
      <c r="EC200" s="28">
        <v>728</v>
      </c>
      <c r="ED200" s="28">
        <v>1156</v>
      </c>
      <c r="EE200" s="28">
        <v>1124</v>
      </c>
      <c r="EF200" s="21">
        <v>0</v>
      </c>
      <c r="EG200" s="28">
        <v>3095</v>
      </c>
      <c r="EH200" s="28">
        <v>2764</v>
      </c>
      <c r="EI200" s="28">
        <v>1597</v>
      </c>
      <c r="EJ200" s="28">
        <v>1112</v>
      </c>
      <c r="EK200" s="28">
        <v>659</v>
      </c>
      <c r="EL200" s="28">
        <v>964</v>
      </c>
      <c r="EM200" s="28">
        <v>1032</v>
      </c>
      <c r="EN200" s="28">
        <v>799</v>
      </c>
      <c r="EO200" s="28">
        <v>1265</v>
      </c>
      <c r="EP200" s="28">
        <v>475</v>
      </c>
      <c r="EQ200" s="28">
        <v>1049</v>
      </c>
      <c r="ER200" s="28">
        <v>2662</v>
      </c>
      <c r="ES200" s="28">
        <v>2478</v>
      </c>
      <c r="ET200" s="28">
        <v>1487</v>
      </c>
      <c r="EU200" s="21">
        <v>0</v>
      </c>
      <c r="EV200" s="21">
        <v>0</v>
      </c>
      <c r="EW200" s="28">
        <v>707</v>
      </c>
      <c r="EX200" s="28">
        <v>734</v>
      </c>
      <c r="EY200" s="28">
        <v>722</v>
      </c>
      <c r="EZ200" s="28">
        <v>2031</v>
      </c>
      <c r="FA200" s="28">
        <v>2995</v>
      </c>
      <c r="FB200" s="28">
        <v>780</v>
      </c>
      <c r="FC200" s="28">
        <v>1082</v>
      </c>
      <c r="FD200" s="28">
        <v>1144</v>
      </c>
      <c r="FE200" s="28">
        <v>993</v>
      </c>
      <c r="FF200" s="28">
        <v>734</v>
      </c>
      <c r="FG200" s="28">
        <v>458</v>
      </c>
      <c r="FH200" s="28">
        <v>548</v>
      </c>
      <c r="FI200" s="28">
        <v>445</v>
      </c>
      <c r="FJ200" s="28">
        <v>729</v>
      </c>
      <c r="FK200" s="28">
        <v>1443</v>
      </c>
      <c r="FL200" s="28">
        <v>2173</v>
      </c>
      <c r="FM200" s="28">
        <v>882</v>
      </c>
      <c r="FN200" s="28">
        <v>2139</v>
      </c>
      <c r="FO200" s="31">
        <v>303</v>
      </c>
      <c r="FP200" s="28">
        <v>398</v>
      </c>
      <c r="FQ200" s="28">
        <v>670</v>
      </c>
      <c r="FR200" s="21">
        <v>0</v>
      </c>
      <c r="FS200" s="28">
        <v>514</v>
      </c>
      <c r="FT200" s="28">
        <v>2073</v>
      </c>
      <c r="FU200" s="28">
        <v>623</v>
      </c>
      <c r="FV200" s="28">
        <v>1813</v>
      </c>
      <c r="FW200" s="28">
        <v>4337</v>
      </c>
      <c r="FX200" s="28">
        <v>5141</v>
      </c>
      <c r="FY200" s="28">
        <v>5361</v>
      </c>
      <c r="FZ200" s="28">
        <v>1526</v>
      </c>
      <c r="GA200" s="28">
        <v>566</v>
      </c>
      <c r="GB200" s="28">
        <v>695</v>
      </c>
      <c r="GC200" s="28">
        <v>2351</v>
      </c>
      <c r="GD200" s="28">
        <v>3430</v>
      </c>
      <c r="GE200" s="31">
        <v>299</v>
      </c>
      <c r="GF200" s="28">
        <v>1223</v>
      </c>
      <c r="GG200" s="28">
        <v>797</v>
      </c>
      <c r="GH200" s="28">
        <v>729</v>
      </c>
      <c r="GI200" s="28">
        <v>1185</v>
      </c>
      <c r="GJ200" s="28">
        <v>1400</v>
      </c>
      <c r="GK200" s="28">
        <v>2591</v>
      </c>
      <c r="GL200" s="28">
        <v>3905</v>
      </c>
      <c r="GM200" s="28">
        <v>412</v>
      </c>
      <c r="GN200" s="28">
        <v>2314</v>
      </c>
      <c r="GO200" s="28">
        <v>758</v>
      </c>
      <c r="GP200" s="21">
        <v>0</v>
      </c>
      <c r="GQ200" s="31">
        <v>338</v>
      </c>
      <c r="GR200" s="21">
        <v>0</v>
      </c>
    </row>
    <row r="201" spans="1:200">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row>
    <row r="202" spans="1:200">
      <c r="A202" s="32" t="s">
        <v>421</v>
      </c>
      <c r="B202" s="33">
        <v>1278</v>
      </c>
      <c r="C202" s="34">
        <v>892</v>
      </c>
      <c r="D202" s="35">
        <v>677</v>
      </c>
      <c r="E202" s="36">
        <v>794</v>
      </c>
      <c r="F202" s="37">
        <v>1500</v>
      </c>
      <c r="G202" s="38">
        <v>1540</v>
      </c>
      <c r="H202" s="39">
        <v>1451</v>
      </c>
      <c r="I202" s="40">
        <v>911</v>
      </c>
      <c r="J202" s="41">
        <v>842</v>
      </c>
      <c r="K202" s="42">
        <v>652</v>
      </c>
      <c r="L202" s="43">
        <v>1355</v>
      </c>
      <c r="M202" s="44">
        <v>1120</v>
      </c>
      <c r="N202" s="45">
        <v>894</v>
      </c>
      <c r="O202" s="46">
        <v>968</v>
      </c>
      <c r="P202" s="47">
        <v>1297</v>
      </c>
      <c r="Q202" s="48">
        <v>764</v>
      </c>
      <c r="R202" s="49">
        <v>582</v>
      </c>
      <c r="S202" s="50">
        <v>1189</v>
      </c>
      <c r="T202" s="51">
        <v>958</v>
      </c>
      <c r="U202" s="52">
        <v>0</v>
      </c>
      <c r="V202" s="53">
        <v>1619</v>
      </c>
      <c r="W202" s="54">
        <v>877</v>
      </c>
      <c r="X202" s="55">
        <v>1049</v>
      </c>
      <c r="Y202" s="56">
        <v>1335</v>
      </c>
      <c r="Z202" s="50">
        <v>1187</v>
      </c>
      <c r="AA202" s="57">
        <v>751</v>
      </c>
      <c r="AB202" s="58">
        <v>1222</v>
      </c>
      <c r="AC202" s="59">
        <v>1058</v>
      </c>
      <c r="AD202" s="60">
        <v>879</v>
      </c>
      <c r="AE202" s="61">
        <v>1094</v>
      </c>
      <c r="AF202" s="62">
        <v>1082</v>
      </c>
      <c r="AG202" s="63">
        <v>1154</v>
      </c>
      <c r="AH202" s="64">
        <v>1672</v>
      </c>
      <c r="AI202" s="65">
        <v>1341</v>
      </c>
      <c r="AJ202" s="66">
        <v>1280</v>
      </c>
      <c r="AK202" s="67">
        <v>804</v>
      </c>
      <c r="AL202" s="68">
        <v>1171</v>
      </c>
      <c r="AM202" s="69">
        <v>1520</v>
      </c>
      <c r="AN202" s="70">
        <v>1133</v>
      </c>
      <c r="AO202" s="71">
        <v>925</v>
      </c>
      <c r="AP202" s="33">
        <v>1275</v>
      </c>
      <c r="AQ202" s="72">
        <v>921</v>
      </c>
      <c r="AR202" s="67">
        <v>805</v>
      </c>
      <c r="AS202" s="73">
        <v>1281</v>
      </c>
      <c r="AT202" s="35">
        <v>676</v>
      </c>
      <c r="AU202" s="74">
        <v>616</v>
      </c>
      <c r="AV202" s="75">
        <v>667</v>
      </c>
      <c r="AW202" s="76">
        <v>1106</v>
      </c>
      <c r="AX202" s="77">
        <v>1638</v>
      </c>
      <c r="AY202" s="78">
        <v>1415</v>
      </c>
      <c r="AZ202" s="65">
        <v>1349</v>
      </c>
      <c r="BA202" s="79">
        <v>504</v>
      </c>
      <c r="BB202" s="47">
        <v>1295</v>
      </c>
      <c r="BC202" s="52">
        <v>0</v>
      </c>
      <c r="BD202" s="80">
        <v>1197</v>
      </c>
      <c r="BE202" s="81">
        <v>744</v>
      </c>
      <c r="BF202" s="82">
        <v>821</v>
      </c>
      <c r="BG202" s="83">
        <v>1740</v>
      </c>
      <c r="BH202" s="84">
        <v>643</v>
      </c>
      <c r="BI202" s="85">
        <v>544</v>
      </c>
      <c r="BJ202" s="86">
        <v>1128</v>
      </c>
      <c r="BK202" s="69">
        <v>1515</v>
      </c>
      <c r="BL202" s="87">
        <v>772</v>
      </c>
      <c r="BM202" s="88">
        <v>589</v>
      </c>
      <c r="BN202" s="72">
        <v>917</v>
      </c>
      <c r="BO202" s="89">
        <v>753</v>
      </c>
      <c r="BP202" s="90">
        <v>1298</v>
      </c>
      <c r="BQ202" s="91">
        <v>1372</v>
      </c>
      <c r="BR202" s="73">
        <v>1282</v>
      </c>
      <c r="BS202" s="92">
        <v>1526</v>
      </c>
      <c r="BT202" s="93">
        <v>1811</v>
      </c>
      <c r="BU202" s="94">
        <v>1402</v>
      </c>
      <c r="BV202" s="95">
        <v>1475</v>
      </c>
      <c r="BW202" s="96">
        <v>791</v>
      </c>
      <c r="BX202" s="75">
        <v>664</v>
      </c>
      <c r="BY202" s="62">
        <v>1086</v>
      </c>
      <c r="BZ202" s="97">
        <v>629</v>
      </c>
      <c r="CA202" s="98">
        <v>972</v>
      </c>
      <c r="CB202" s="99">
        <v>827</v>
      </c>
      <c r="CC202" s="100">
        <v>975</v>
      </c>
      <c r="CD202" s="101">
        <v>632</v>
      </c>
      <c r="CE202" s="48">
        <v>763</v>
      </c>
      <c r="CF202" s="102">
        <v>558</v>
      </c>
      <c r="CG202" s="103">
        <v>1247</v>
      </c>
      <c r="CH202" s="104">
        <v>1013</v>
      </c>
      <c r="CI202" s="105">
        <v>1162</v>
      </c>
      <c r="CJ202" s="40">
        <v>910</v>
      </c>
      <c r="CK202" s="48">
        <v>764</v>
      </c>
      <c r="CL202" s="52">
        <v>0</v>
      </c>
      <c r="CM202" s="70">
        <v>1133</v>
      </c>
      <c r="CN202" s="106">
        <v>701</v>
      </c>
      <c r="CO202" s="107">
        <v>1004</v>
      </c>
      <c r="CP202" s="100">
        <v>976</v>
      </c>
      <c r="CQ202" s="108">
        <v>730</v>
      </c>
      <c r="CR202" s="109">
        <v>708</v>
      </c>
      <c r="CS202" s="110">
        <v>1037</v>
      </c>
      <c r="CT202" s="111">
        <v>1935</v>
      </c>
      <c r="CU202" s="52">
        <v>0</v>
      </c>
      <c r="CV202" s="112">
        <v>659</v>
      </c>
      <c r="CW202" s="54">
        <v>878</v>
      </c>
      <c r="CX202" s="109">
        <v>710</v>
      </c>
      <c r="CY202" s="113">
        <v>1131</v>
      </c>
      <c r="CZ202" s="114">
        <v>997</v>
      </c>
      <c r="DA202" s="115">
        <v>724</v>
      </c>
      <c r="DB202" s="116">
        <v>1019</v>
      </c>
      <c r="DC202" s="117">
        <v>688</v>
      </c>
      <c r="DD202" s="118">
        <v>1034</v>
      </c>
      <c r="DE202" s="113">
        <v>1128</v>
      </c>
      <c r="DF202" s="119">
        <v>781</v>
      </c>
      <c r="DG202" s="41">
        <v>841</v>
      </c>
      <c r="DH202" s="120">
        <v>1229</v>
      </c>
      <c r="DI202" s="121">
        <v>1065</v>
      </c>
      <c r="DJ202" s="122">
        <v>1253</v>
      </c>
      <c r="DK202" s="123">
        <v>1561</v>
      </c>
      <c r="DL202" s="48">
        <v>763</v>
      </c>
      <c r="DM202" s="124">
        <v>713</v>
      </c>
      <c r="DN202" s="120">
        <v>1227</v>
      </c>
      <c r="DO202" s="125">
        <v>1024</v>
      </c>
      <c r="DP202" s="82">
        <v>819</v>
      </c>
      <c r="DQ202" s="41">
        <v>845</v>
      </c>
      <c r="DR202" s="126">
        <v>1168</v>
      </c>
      <c r="DS202" s="127">
        <v>869</v>
      </c>
      <c r="DT202" s="52">
        <v>0</v>
      </c>
      <c r="DU202" s="119">
        <v>781</v>
      </c>
      <c r="DV202" s="128">
        <v>579</v>
      </c>
      <c r="DW202" s="129">
        <v>1182</v>
      </c>
      <c r="DX202" s="130">
        <v>1380</v>
      </c>
      <c r="DY202" s="131">
        <v>1229</v>
      </c>
      <c r="DZ202" s="70">
        <v>1137</v>
      </c>
      <c r="EA202" s="52">
        <v>0</v>
      </c>
      <c r="EB202" s="97">
        <v>624</v>
      </c>
      <c r="EC202" s="132">
        <v>855</v>
      </c>
      <c r="ED202" s="118">
        <v>1034</v>
      </c>
      <c r="EE202" s="77">
        <v>1631</v>
      </c>
      <c r="EF202" s="52">
        <v>0</v>
      </c>
      <c r="EG202" s="47">
        <v>1293</v>
      </c>
      <c r="EH202" s="133">
        <v>1846</v>
      </c>
      <c r="EI202" s="56">
        <v>1337</v>
      </c>
      <c r="EJ202" s="134">
        <v>1331</v>
      </c>
      <c r="EK202" s="135">
        <v>771</v>
      </c>
      <c r="EL202" s="49">
        <v>584</v>
      </c>
      <c r="EM202" s="136">
        <v>600</v>
      </c>
      <c r="EN202" s="119">
        <v>784</v>
      </c>
      <c r="EO202" s="109">
        <v>708</v>
      </c>
      <c r="EP202" s="137">
        <v>573</v>
      </c>
      <c r="EQ202" s="61">
        <v>1104</v>
      </c>
      <c r="ER202" s="138">
        <v>1508</v>
      </c>
      <c r="ES202" s="138">
        <v>1507</v>
      </c>
      <c r="ET202" s="139">
        <v>1650</v>
      </c>
      <c r="EU202" s="140">
        <v>1759</v>
      </c>
      <c r="EV202" s="141">
        <v>3082</v>
      </c>
      <c r="EW202" s="142">
        <v>880</v>
      </c>
      <c r="EX202" s="143">
        <v>862</v>
      </c>
      <c r="EY202" s="144">
        <v>813</v>
      </c>
      <c r="EZ202" s="145">
        <v>1045</v>
      </c>
      <c r="FA202" s="146">
        <v>1454</v>
      </c>
      <c r="FB202" s="34">
        <v>891</v>
      </c>
      <c r="FC202" s="114">
        <v>988</v>
      </c>
      <c r="FD202" s="147">
        <v>953</v>
      </c>
      <c r="FE202" s="148">
        <v>1398</v>
      </c>
      <c r="FF202" s="148">
        <v>1398</v>
      </c>
      <c r="FG202" s="114">
        <v>994</v>
      </c>
      <c r="FH202" s="127">
        <v>869</v>
      </c>
      <c r="FI202" s="99">
        <v>831</v>
      </c>
      <c r="FJ202" s="97">
        <v>628</v>
      </c>
      <c r="FK202" s="108">
        <v>726</v>
      </c>
      <c r="FL202" s="149">
        <v>1818</v>
      </c>
      <c r="FM202" s="150">
        <v>1387</v>
      </c>
      <c r="FN202" s="122">
        <v>1254</v>
      </c>
      <c r="FO202" s="151">
        <v>1233</v>
      </c>
      <c r="FP202" s="97">
        <v>627</v>
      </c>
      <c r="FQ202" s="152">
        <v>681</v>
      </c>
      <c r="FR202" s="52">
        <v>0</v>
      </c>
      <c r="FS202" s="153">
        <v>902</v>
      </c>
      <c r="FT202" s="44">
        <v>1122</v>
      </c>
      <c r="FU202" s="154">
        <v>929</v>
      </c>
      <c r="FV202" s="109">
        <v>708</v>
      </c>
      <c r="FW202" s="155">
        <v>1615</v>
      </c>
      <c r="FX202" s="156">
        <v>1212</v>
      </c>
      <c r="FY202" s="157">
        <v>2300</v>
      </c>
      <c r="FZ202" s="126">
        <v>1167</v>
      </c>
      <c r="GA202" s="41">
        <v>840</v>
      </c>
      <c r="GB202" s="158">
        <v>642</v>
      </c>
      <c r="GC202" s="92">
        <v>1524</v>
      </c>
      <c r="GD202" s="159">
        <v>168</v>
      </c>
      <c r="GE202" s="143">
        <v>866</v>
      </c>
      <c r="GF202" s="160">
        <v>1070</v>
      </c>
      <c r="GG202" s="89">
        <v>756</v>
      </c>
      <c r="GH202" s="102">
        <v>558</v>
      </c>
      <c r="GI202" s="152">
        <v>683</v>
      </c>
      <c r="GJ202" s="47">
        <v>1291</v>
      </c>
      <c r="GK202" s="161">
        <v>1185</v>
      </c>
      <c r="GL202" s="162">
        <v>1792</v>
      </c>
      <c r="GM202" s="158">
        <v>640</v>
      </c>
      <c r="GN202" s="150">
        <v>1386</v>
      </c>
      <c r="GO202" s="117">
        <v>689</v>
      </c>
      <c r="GP202" s="52">
        <v>0</v>
      </c>
      <c r="GQ202" s="151">
        <v>1233</v>
      </c>
      <c r="GR202" s="121">
        <v>1058</v>
      </c>
    </row>
    <row r="203" spans="1:200">
      <c r="A203" s="163" t="s">
        <v>434</v>
      </c>
      <c r="B203" s="164">
        <v>20</v>
      </c>
      <c r="C203" s="164">
        <v>15</v>
      </c>
      <c r="D203" s="164">
        <v>16</v>
      </c>
      <c r="E203" s="164">
        <v>15</v>
      </c>
      <c r="F203" s="164">
        <v>24</v>
      </c>
      <c r="G203" s="164">
        <v>15</v>
      </c>
      <c r="H203" s="164">
        <v>14</v>
      </c>
      <c r="I203" s="164">
        <v>9</v>
      </c>
      <c r="J203" s="164">
        <v>12</v>
      </c>
      <c r="K203" s="164">
        <v>9</v>
      </c>
      <c r="L203" s="164">
        <v>14</v>
      </c>
      <c r="M203" s="164">
        <v>14</v>
      </c>
      <c r="N203" s="164">
        <v>12</v>
      </c>
      <c r="O203" s="164">
        <v>16</v>
      </c>
      <c r="P203" s="164">
        <v>15</v>
      </c>
      <c r="Q203" s="164">
        <v>12</v>
      </c>
      <c r="R203" s="164">
        <v>11</v>
      </c>
      <c r="S203" s="164">
        <v>14</v>
      </c>
      <c r="T203" s="164">
        <v>32</v>
      </c>
      <c r="U203" s="164">
        <v>199</v>
      </c>
      <c r="V203" s="164">
        <v>13</v>
      </c>
      <c r="W203" s="164">
        <v>13</v>
      </c>
      <c r="X203" s="164">
        <v>15</v>
      </c>
      <c r="Y203" s="164">
        <v>14</v>
      </c>
      <c r="Z203" s="164">
        <v>12</v>
      </c>
      <c r="AA203" s="164">
        <v>12</v>
      </c>
      <c r="AB203" s="164">
        <v>17</v>
      </c>
      <c r="AC203" s="164">
        <v>17</v>
      </c>
      <c r="AD203" s="164">
        <v>12</v>
      </c>
      <c r="AE203" s="164">
        <v>13</v>
      </c>
      <c r="AF203" s="164">
        <v>12</v>
      </c>
      <c r="AG203" s="164">
        <v>95</v>
      </c>
      <c r="AH203" s="164">
        <v>89</v>
      </c>
      <c r="AI203" s="164">
        <v>16</v>
      </c>
      <c r="AJ203" s="164">
        <v>17</v>
      </c>
      <c r="AK203" s="164">
        <v>15</v>
      </c>
      <c r="AL203" s="164">
        <v>18</v>
      </c>
      <c r="AM203" s="164">
        <v>39</v>
      </c>
      <c r="AN203" s="164">
        <v>19</v>
      </c>
      <c r="AO203" s="164">
        <v>22</v>
      </c>
      <c r="AP203" s="164">
        <v>13</v>
      </c>
      <c r="AQ203" s="164">
        <v>17</v>
      </c>
      <c r="AR203" s="164">
        <v>14</v>
      </c>
      <c r="AS203" s="164">
        <v>32</v>
      </c>
      <c r="AT203" s="164">
        <v>21</v>
      </c>
      <c r="AU203" s="164">
        <v>13</v>
      </c>
      <c r="AV203" s="164">
        <v>13</v>
      </c>
      <c r="AW203" s="164">
        <v>18</v>
      </c>
      <c r="AX203" s="164">
        <v>17</v>
      </c>
      <c r="AY203" s="164">
        <v>13</v>
      </c>
      <c r="AZ203" s="164">
        <v>13</v>
      </c>
      <c r="BA203" s="164">
        <v>11</v>
      </c>
      <c r="BB203" s="164">
        <v>14</v>
      </c>
      <c r="BC203" s="164">
        <v>199</v>
      </c>
      <c r="BD203" s="164">
        <v>14</v>
      </c>
      <c r="BE203" s="164">
        <v>12</v>
      </c>
      <c r="BF203" s="164">
        <v>14</v>
      </c>
      <c r="BG203" s="164">
        <v>20</v>
      </c>
      <c r="BH203" s="164">
        <v>11</v>
      </c>
      <c r="BI203" s="164">
        <v>12</v>
      </c>
      <c r="BJ203" s="164">
        <v>18</v>
      </c>
      <c r="BK203" s="164">
        <v>31</v>
      </c>
      <c r="BL203" s="164">
        <v>13</v>
      </c>
      <c r="BM203" s="164">
        <v>13</v>
      </c>
      <c r="BN203" s="164">
        <v>16</v>
      </c>
      <c r="BO203" s="164">
        <v>13</v>
      </c>
      <c r="BP203" s="164">
        <v>14</v>
      </c>
      <c r="BQ203" s="164">
        <v>12</v>
      </c>
      <c r="BR203" s="164">
        <v>14</v>
      </c>
      <c r="BS203" s="164">
        <v>23</v>
      </c>
      <c r="BT203" s="164">
        <v>18</v>
      </c>
      <c r="BU203" s="164">
        <v>10</v>
      </c>
      <c r="BV203" s="164">
        <v>12</v>
      </c>
      <c r="BW203" s="164">
        <v>10</v>
      </c>
      <c r="BX203" s="164">
        <v>10</v>
      </c>
      <c r="BY203" s="164">
        <v>9</v>
      </c>
      <c r="BZ203" s="164">
        <v>12</v>
      </c>
      <c r="CA203" s="164">
        <v>9</v>
      </c>
      <c r="CB203" s="164">
        <v>17</v>
      </c>
      <c r="CC203" s="164">
        <v>15</v>
      </c>
      <c r="CD203" s="164">
        <v>10</v>
      </c>
      <c r="CE203" s="164">
        <v>9</v>
      </c>
      <c r="CF203" s="164">
        <v>10</v>
      </c>
      <c r="CG203" s="164">
        <v>10</v>
      </c>
      <c r="CH203" s="164">
        <v>9</v>
      </c>
      <c r="CI203" s="164">
        <v>15</v>
      </c>
      <c r="CJ203" s="164">
        <v>11</v>
      </c>
      <c r="CK203" s="164">
        <v>13</v>
      </c>
      <c r="CL203" s="164">
        <v>199</v>
      </c>
      <c r="CM203" s="164">
        <v>14</v>
      </c>
      <c r="CN203" s="164">
        <v>10</v>
      </c>
      <c r="CO203" s="164">
        <v>15</v>
      </c>
      <c r="CP203" s="164">
        <v>11</v>
      </c>
      <c r="CQ203" s="164">
        <v>15</v>
      </c>
      <c r="CR203" s="164">
        <v>12</v>
      </c>
      <c r="CS203" s="164">
        <v>16</v>
      </c>
      <c r="CT203" s="164">
        <v>18</v>
      </c>
      <c r="CU203" s="164">
        <v>199</v>
      </c>
      <c r="CV203" s="164">
        <v>9</v>
      </c>
      <c r="CW203" s="164">
        <v>12</v>
      </c>
      <c r="CX203" s="164">
        <v>10</v>
      </c>
      <c r="CY203" s="164">
        <v>16</v>
      </c>
      <c r="CZ203" s="164">
        <v>13</v>
      </c>
      <c r="DA203" s="164">
        <v>129</v>
      </c>
      <c r="DB203" s="164">
        <v>15</v>
      </c>
      <c r="DC203" s="164">
        <v>12</v>
      </c>
      <c r="DD203" s="164">
        <v>19</v>
      </c>
      <c r="DE203" s="164">
        <v>10</v>
      </c>
      <c r="DF203" s="164">
        <v>11</v>
      </c>
      <c r="DG203" s="164">
        <v>116</v>
      </c>
      <c r="DH203" s="164">
        <v>18</v>
      </c>
      <c r="DI203" s="165">
        <v>18</v>
      </c>
      <c r="DJ203" s="164">
        <v>13</v>
      </c>
      <c r="DK203" s="164">
        <v>23</v>
      </c>
      <c r="DL203" s="164">
        <v>12</v>
      </c>
      <c r="DM203" s="164">
        <v>10</v>
      </c>
      <c r="DN203" s="164">
        <v>13</v>
      </c>
      <c r="DO203" s="164">
        <v>12</v>
      </c>
      <c r="DP203" s="164">
        <v>13</v>
      </c>
      <c r="DQ203" s="164">
        <v>12</v>
      </c>
      <c r="DR203" s="164">
        <v>14</v>
      </c>
      <c r="DS203" s="164">
        <v>14</v>
      </c>
      <c r="DT203" s="164">
        <v>199</v>
      </c>
      <c r="DU203" s="164">
        <v>15</v>
      </c>
      <c r="DV203" s="164">
        <v>11</v>
      </c>
      <c r="DW203" s="164">
        <v>13</v>
      </c>
      <c r="DX203" s="164">
        <v>13</v>
      </c>
      <c r="DY203" s="164">
        <v>13</v>
      </c>
      <c r="DZ203" s="164">
        <v>14</v>
      </c>
      <c r="EA203" s="164">
        <v>199</v>
      </c>
      <c r="EB203" s="164">
        <v>12</v>
      </c>
      <c r="EC203" s="164">
        <v>14</v>
      </c>
      <c r="ED203" s="164">
        <v>21</v>
      </c>
      <c r="EE203" s="164">
        <v>16</v>
      </c>
      <c r="EF203" s="164">
        <v>199</v>
      </c>
      <c r="EG203" s="164">
        <v>13</v>
      </c>
      <c r="EH203" s="164">
        <v>18</v>
      </c>
      <c r="EI203" s="164">
        <v>17</v>
      </c>
      <c r="EJ203" s="164">
        <v>14</v>
      </c>
      <c r="EK203" s="164">
        <v>14</v>
      </c>
      <c r="EL203" s="164">
        <v>14</v>
      </c>
      <c r="EM203" s="164">
        <v>15</v>
      </c>
      <c r="EN203" s="164">
        <v>14</v>
      </c>
      <c r="EO203" s="164">
        <v>14</v>
      </c>
      <c r="EP203" s="164">
        <v>12</v>
      </c>
      <c r="EQ203" s="164">
        <v>18</v>
      </c>
      <c r="ER203" s="164">
        <v>20</v>
      </c>
      <c r="ES203" s="164">
        <v>26</v>
      </c>
      <c r="ET203" s="164">
        <v>32</v>
      </c>
      <c r="EU203" s="164">
        <v>46</v>
      </c>
      <c r="EV203" s="164">
        <v>57</v>
      </c>
      <c r="EW203" s="164">
        <v>16</v>
      </c>
      <c r="EX203" s="164">
        <v>17</v>
      </c>
      <c r="EY203" s="164">
        <v>16</v>
      </c>
      <c r="EZ203" s="164">
        <v>15</v>
      </c>
      <c r="FA203" s="164">
        <v>19</v>
      </c>
      <c r="FB203" s="164">
        <v>11</v>
      </c>
      <c r="FC203" s="164">
        <v>13</v>
      </c>
      <c r="FD203" s="164">
        <v>19</v>
      </c>
      <c r="FE203" s="164">
        <v>28</v>
      </c>
      <c r="FF203" s="164">
        <v>28</v>
      </c>
      <c r="FG203" s="164">
        <v>20</v>
      </c>
      <c r="FH203" s="164">
        <v>16</v>
      </c>
      <c r="FI203" s="164">
        <v>22</v>
      </c>
      <c r="FJ203" s="164">
        <v>11</v>
      </c>
      <c r="FK203" s="164">
        <v>13</v>
      </c>
      <c r="FL203" s="164">
        <v>52</v>
      </c>
      <c r="FM203" s="164">
        <v>15</v>
      </c>
      <c r="FN203" s="164">
        <v>41</v>
      </c>
      <c r="FO203" s="164">
        <v>14</v>
      </c>
      <c r="FP203" s="164">
        <v>12</v>
      </c>
      <c r="FQ203" s="164">
        <v>13</v>
      </c>
      <c r="FR203" s="164">
        <v>199</v>
      </c>
      <c r="FS203" s="164">
        <v>10</v>
      </c>
      <c r="FT203" s="164">
        <v>21</v>
      </c>
      <c r="FU203" s="164">
        <v>18</v>
      </c>
      <c r="FV203" s="164">
        <v>10</v>
      </c>
      <c r="FW203" s="164">
        <v>43</v>
      </c>
      <c r="FX203" s="164">
        <v>12</v>
      </c>
      <c r="FY203" s="164">
        <v>18</v>
      </c>
      <c r="FZ203" s="164">
        <v>9</v>
      </c>
      <c r="GA203" s="164">
        <v>10</v>
      </c>
      <c r="GB203" s="164">
        <v>10</v>
      </c>
      <c r="GC203" s="164">
        <v>13</v>
      </c>
      <c r="GD203" s="164">
        <v>184</v>
      </c>
      <c r="GE203" s="164">
        <v>11</v>
      </c>
      <c r="GF203" s="164">
        <v>10</v>
      </c>
      <c r="GG203" s="164">
        <v>9</v>
      </c>
      <c r="GH203" s="164">
        <v>9</v>
      </c>
      <c r="GI203" s="164">
        <v>9</v>
      </c>
      <c r="GJ203" s="164">
        <v>24</v>
      </c>
      <c r="GK203" s="164">
        <v>17</v>
      </c>
      <c r="GL203" s="164">
        <v>31</v>
      </c>
      <c r="GM203" s="164">
        <v>14</v>
      </c>
      <c r="GN203" s="164">
        <v>23</v>
      </c>
      <c r="GO203" s="164">
        <v>18</v>
      </c>
      <c r="GP203" s="164">
        <v>199</v>
      </c>
      <c r="GQ203" s="164">
        <v>17</v>
      </c>
      <c r="GR203" s="164">
        <v>23</v>
      </c>
    </row>
    <row r="204" spans="1:200">
      <c r="A204" s="163" t="s">
        <v>423</v>
      </c>
      <c r="B204" s="164">
        <v>179</v>
      </c>
      <c r="C204" s="164">
        <v>184</v>
      </c>
      <c r="D204" s="164">
        <v>183</v>
      </c>
      <c r="E204" s="164">
        <v>184</v>
      </c>
      <c r="F204" s="164">
        <v>175</v>
      </c>
      <c r="G204" s="164">
        <v>184</v>
      </c>
      <c r="H204" s="164">
        <v>185</v>
      </c>
      <c r="I204" s="164">
        <v>190</v>
      </c>
      <c r="J204" s="164">
        <v>187</v>
      </c>
      <c r="K204" s="164">
        <v>190</v>
      </c>
      <c r="L204" s="164">
        <v>185</v>
      </c>
      <c r="M204" s="164">
        <v>185</v>
      </c>
      <c r="N204" s="164">
        <v>187</v>
      </c>
      <c r="O204" s="164">
        <v>183</v>
      </c>
      <c r="P204" s="164">
        <v>184</v>
      </c>
      <c r="Q204" s="164">
        <v>187</v>
      </c>
      <c r="R204" s="164">
        <v>188</v>
      </c>
      <c r="S204" s="164">
        <v>185</v>
      </c>
      <c r="T204" s="164">
        <v>167</v>
      </c>
      <c r="U204" s="164">
        <v>0</v>
      </c>
      <c r="V204" s="164">
        <v>186</v>
      </c>
      <c r="W204" s="164">
        <v>186</v>
      </c>
      <c r="X204" s="164">
        <v>184</v>
      </c>
      <c r="Y204" s="164">
        <v>185</v>
      </c>
      <c r="Z204" s="164">
        <v>187</v>
      </c>
      <c r="AA204" s="164">
        <v>187</v>
      </c>
      <c r="AB204" s="164">
        <v>182</v>
      </c>
      <c r="AC204" s="164">
        <v>182</v>
      </c>
      <c r="AD204" s="164">
        <v>187</v>
      </c>
      <c r="AE204" s="164">
        <v>186</v>
      </c>
      <c r="AF204" s="164">
        <v>187</v>
      </c>
      <c r="AG204" s="164">
        <v>104</v>
      </c>
      <c r="AH204" s="164">
        <v>110</v>
      </c>
      <c r="AI204" s="164">
        <v>183</v>
      </c>
      <c r="AJ204" s="164">
        <v>182</v>
      </c>
      <c r="AK204" s="164">
        <v>184</v>
      </c>
      <c r="AL204" s="164">
        <v>181</v>
      </c>
      <c r="AM204" s="164">
        <v>160</v>
      </c>
      <c r="AN204" s="164">
        <v>180</v>
      </c>
      <c r="AO204" s="164">
        <v>177</v>
      </c>
      <c r="AP204" s="164">
        <v>186</v>
      </c>
      <c r="AQ204" s="164">
        <v>182</v>
      </c>
      <c r="AR204" s="164">
        <v>185</v>
      </c>
      <c r="AS204" s="164">
        <v>167</v>
      </c>
      <c r="AT204" s="164">
        <v>178</v>
      </c>
      <c r="AU204" s="164">
        <v>186</v>
      </c>
      <c r="AV204" s="164">
        <v>186</v>
      </c>
      <c r="AW204" s="164">
        <v>181</v>
      </c>
      <c r="AX204" s="164">
        <v>182</v>
      </c>
      <c r="AY204" s="164">
        <v>186</v>
      </c>
      <c r="AZ204" s="164">
        <v>186</v>
      </c>
      <c r="BA204" s="164">
        <v>188</v>
      </c>
      <c r="BB204" s="164">
        <v>185</v>
      </c>
      <c r="BC204" s="164">
        <v>0</v>
      </c>
      <c r="BD204" s="164">
        <v>185</v>
      </c>
      <c r="BE204" s="164">
        <v>187</v>
      </c>
      <c r="BF204" s="164">
        <v>185</v>
      </c>
      <c r="BG204" s="164">
        <v>179</v>
      </c>
      <c r="BH204" s="164">
        <v>188</v>
      </c>
      <c r="BI204" s="164">
        <v>187</v>
      </c>
      <c r="BJ204" s="164">
        <v>181</v>
      </c>
      <c r="BK204" s="164">
        <v>168</v>
      </c>
      <c r="BL204" s="164">
        <v>186</v>
      </c>
      <c r="BM204" s="164">
        <v>186</v>
      </c>
      <c r="BN204" s="164">
        <v>183</v>
      </c>
      <c r="BO204" s="164">
        <v>186</v>
      </c>
      <c r="BP204" s="164">
        <v>185</v>
      </c>
      <c r="BQ204" s="164">
        <v>187</v>
      </c>
      <c r="BR204" s="164">
        <v>185</v>
      </c>
      <c r="BS204" s="164">
        <v>176</v>
      </c>
      <c r="BT204" s="164">
        <v>181</v>
      </c>
      <c r="BU204" s="164">
        <v>189</v>
      </c>
      <c r="BV204" s="164">
        <v>187</v>
      </c>
      <c r="BW204" s="164">
        <v>189</v>
      </c>
      <c r="BX204" s="164">
        <v>189</v>
      </c>
      <c r="BY204" s="164">
        <v>190</v>
      </c>
      <c r="BZ204" s="164">
        <v>187</v>
      </c>
      <c r="CA204" s="164">
        <v>190</v>
      </c>
      <c r="CB204" s="164">
        <v>182</v>
      </c>
      <c r="CC204" s="164">
        <v>184</v>
      </c>
      <c r="CD204" s="164">
        <v>189</v>
      </c>
      <c r="CE204" s="164">
        <v>190</v>
      </c>
      <c r="CF204" s="164">
        <v>189</v>
      </c>
      <c r="CG204" s="164">
        <v>189</v>
      </c>
      <c r="CH204" s="164">
        <v>190</v>
      </c>
      <c r="CI204" s="164">
        <v>184</v>
      </c>
      <c r="CJ204" s="164">
        <v>188</v>
      </c>
      <c r="CK204" s="164">
        <v>186</v>
      </c>
      <c r="CL204" s="164">
        <v>0</v>
      </c>
      <c r="CM204" s="164">
        <v>185</v>
      </c>
      <c r="CN204" s="164">
        <v>189</v>
      </c>
      <c r="CO204" s="164">
        <v>184</v>
      </c>
      <c r="CP204" s="164">
        <v>188</v>
      </c>
      <c r="CQ204" s="164">
        <v>184</v>
      </c>
      <c r="CR204" s="164">
        <v>187</v>
      </c>
      <c r="CS204" s="164">
        <v>183</v>
      </c>
      <c r="CT204" s="164">
        <v>181</v>
      </c>
      <c r="CU204" s="164">
        <v>0</v>
      </c>
      <c r="CV204" s="164">
        <v>190</v>
      </c>
      <c r="CW204" s="164">
        <v>187</v>
      </c>
      <c r="CX204" s="164">
        <v>189</v>
      </c>
      <c r="CY204" s="164">
        <v>183</v>
      </c>
      <c r="CZ204" s="164">
        <v>186</v>
      </c>
      <c r="DA204" s="164">
        <v>70</v>
      </c>
      <c r="DB204" s="164">
        <v>184</v>
      </c>
      <c r="DC204" s="164">
        <v>187</v>
      </c>
      <c r="DD204" s="164">
        <v>180</v>
      </c>
      <c r="DE204" s="164">
        <v>189</v>
      </c>
      <c r="DF204" s="164">
        <v>188</v>
      </c>
      <c r="DG204" s="164">
        <v>83</v>
      </c>
      <c r="DH204" s="164">
        <v>181</v>
      </c>
      <c r="DI204" s="165">
        <v>181</v>
      </c>
      <c r="DJ204" s="164">
        <v>186</v>
      </c>
      <c r="DK204" s="164">
        <v>176</v>
      </c>
      <c r="DL204" s="164">
        <v>187</v>
      </c>
      <c r="DM204" s="164">
        <v>189</v>
      </c>
      <c r="DN204" s="164">
        <v>186</v>
      </c>
      <c r="DO204" s="164">
        <v>187</v>
      </c>
      <c r="DP204" s="164">
        <v>186</v>
      </c>
      <c r="DQ204" s="164">
        <v>187</v>
      </c>
      <c r="DR204" s="164">
        <v>185</v>
      </c>
      <c r="DS204" s="164">
        <v>185</v>
      </c>
      <c r="DT204" s="164">
        <v>0</v>
      </c>
      <c r="DU204" s="164">
        <v>184</v>
      </c>
      <c r="DV204" s="164">
        <v>188</v>
      </c>
      <c r="DW204" s="164">
        <v>186</v>
      </c>
      <c r="DX204" s="164">
        <v>186</v>
      </c>
      <c r="DY204" s="164">
        <v>186</v>
      </c>
      <c r="DZ204" s="164">
        <v>185</v>
      </c>
      <c r="EA204" s="164">
        <v>0</v>
      </c>
      <c r="EB204" s="164">
        <v>187</v>
      </c>
      <c r="EC204" s="164">
        <v>185</v>
      </c>
      <c r="ED204" s="164">
        <v>178</v>
      </c>
      <c r="EE204" s="164">
        <v>183</v>
      </c>
      <c r="EF204" s="164">
        <v>0</v>
      </c>
      <c r="EG204" s="164">
        <v>186</v>
      </c>
      <c r="EH204" s="164">
        <v>181</v>
      </c>
      <c r="EI204" s="164">
        <v>182</v>
      </c>
      <c r="EJ204" s="164">
        <v>185</v>
      </c>
      <c r="EK204" s="164">
        <v>185</v>
      </c>
      <c r="EL204" s="164">
        <v>185</v>
      </c>
      <c r="EM204" s="164">
        <v>184</v>
      </c>
      <c r="EN204" s="164">
        <v>185</v>
      </c>
      <c r="EO204" s="164">
        <v>185</v>
      </c>
      <c r="EP204" s="164">
        <v>187</v>
      </c>
      <c r="EQ204" s="164">
        <v>181</v>
      </c>
      <c r="ER204" s="164">
        <v>179</v>
      </c>
      <c r="ES204" s="164">
        <v>173</v>
      </c>
      <c r="ET204" s="164">
        <v>167</v>
      </c>
      <c r="EU204" s="164">
        <v>153</v>
      </c>
      <c r="EV204" s="164">
        <v>142</v>
      </c>
      <c r="EW204" s="164">
        <v>183</v>
      </c>
      <c r="EX204" s="164">
        <v>182</v>
      </c>
      <c r="EY204" s="164">
        <v>183</v>
      </c>
      <c r="EZ204" s="164">
        <v>184</v>
      </c>
      <c r="FA204" s="164">
        <v>180</v>
      </c>
      <c r="FB204" s="164">
        <v>188</v>
      </c>
      <c r="FC204" s="164">
        <v>186</v>
      </c>
      <c r="FD204" s="164">
        <v>180</v>
      </c>
      <c r="FE204" s="164">
        <v>171</v>
      </c>
      <c r="FF204" s="164">
        <v>171</v>
      </c>
      <c r="FG204" s="164">
        <v>179</v>
      </c>
      <c r="FH204" s="164">
        <v>183</v>
      </c>
      <c r="FI204" s="164">
        <v>177</v>
      </c>
      <c r="FJ204" s="164">
        <v>188</v>
      </c>
      <c r="FK204" s="164">
        <v>186</v>
      </c>
      <c r="FL204" s="164">
        <v>147</v>
      </c>
      <c r="FM204" s="164">
        <v>184</v>
      </c>
      <c r="FN204" s="164">
        <v>158</v>
      </c>
      <c r="FO204" s="164">
        <v>185</v>
      </c>
      <c r="FP204" s="164">
        <v>187</v>
      </c>
      <c r="FQ204" s="164">
        <v>186</v>
      </c>
      <c r="FR204" s="164">
        <v>0</v>
      </c>
      <c r="FS204" s="164">
        <v>189</v>
      </c>
      <c r="FT204" s="164">
        <v>178</v>
      </c>
      <c r="FU204" s="164">
        <v>181</v>
      </c>
      <c r="FV204" s="164">
        <v>189</v>
      </c>
      <c r="FW204" s="164">
        <v>156</v>
      </c>
      <c r="FX204" s="164">
        <v>187</v>
      </c>
      <c r="FY204" s="164">
        <v>181</v>
      </c>
      <c r="FZ204" s="164">
        <v>190</v>
      </c>
      <c r="GA204" s="164">
        <v>189</v>
      </c>
      <c r="GB204" s="164">
        <v>189</v>
      </c>
      <c r="GC204" s="164">
        <v>186</v>
      </c>
      <c r="GD204" s="164">
        <v>15</v>
      </c>
      <c r="GE204" s="164">
        <v>188</v>
      </c>
      <c r="GF204" s="164">
        <v>189</v>
      </c>
      <c r="GG204" s="164">
        <v>190</v>
      </c>
      <c r="GH204" s="164">
        <v>190</v>
      </c>
      <c r="GI204" s="164">
        <v>190</v>
      </c>
      <c r="GJ204" s="164">
        <v>175</v>
      </c>
      <c r="GK204" s="164">
        <v>182</v>
      </c>
      <c r="GL204" s="164">
        <v>168</v>
      </c>
      <c r="GM204" s="164">
        <v>185</v>
      </c>
      <c r="GN204" s="164">
        <v>176</v>
      </c>
      <c r="GO204" s="164">
        <v>181</v>
      </c>
      <c r="GP204" s="164">
        <v>0</v>
      </c>
      <c r="GQ204" s="164">
        <v>182</v>
      </c>
      <c r="GR204" s="164">
        <v>176</v>
      </c>
    </row>
    <row r="205" spans="1:200">
      <c r="A205" s="163" t="s">
        <v>424</v>
      </c>
      <c r="B205" s="164">
        <v>0</v>
      </c>
      <c r="C205" s="164">
        <v>31</v>
      </c>
      <c r="D205" s="164">
        <v>22</v>
      </c>
      <c r="E205" s="164">
        <v>33</v>
      </c>
      <c r="F205" s="164">
        <v>1</v>
      </c>
      <c r="G205" s="164">
        <v>6</v>
      </c>
      <c r="H205" s="164">
        <v>2</v>
      </c>
      <c r="I205" s="164">
        <v>16</v>
      </c>
      <c r="J205" s="164">
        <v>4</v>
      </c>
      <c r="K205" s="164">
        <v>50</v>
      </c>
      <c r="L205" s="164">
        <v>1</v>
      </c>
      <c r="M205" s="164">
        <v>1</v>
      </c>
      <c r="N205" s="164">
        <v>9</v>
      </c>
      <c r="O205" s="164">
        <v>4</v>
      </c>
      <c r="P205" s="164">
        <v>6</v>
      </c>
      <c r="Q205" s="164">
        <v>40</v>
      </c>
      <c r="R205" s="164">
        <v>46</v>
      </c>
      <c r="S205" s="164">
        <v>0</v>
      </c>
      <c r="T205" s="164">
        <v>2</v>
      </c>
      <c r="U205" s="164">
        <v>0</v>
      </c>
      <c r="V205" s="164">
        <v>0</v>
      </c>
      <c r="W205" s="164">
        <v>16</v>
      </c>
      <c r="X205" s="164">
        <v>1</v>
      </c>
      <c r="Y205" s="164">
        <v>0</v>
      </c>
      <c r="Z205" s="164">
        <v>5</v>
      </c>
      <c r="AA205" s="164">
        <v>40</v>
      </c>
      <c r="AB205" s="164">
        <v>0</v>
      </c>
      <c r="AC205" s="164">
        <v>3</v>
      </c>
      <c r="AD205" s="164">
        <v>6</v>
      </c>
      <c r="AE205" s="164">
        <v>0</v>
      </c>
      <c r="AF205" s="164">
        <v>3</v>
      </c>
      <c r="AG205" s="164">
        <v>0</v>
      </c>
      <c r="AH205" s="164">
        <v>1</v>
      </c>
      <c r="AI205" s="164">
        <v>0</v>
      </c>
      <c r="AJ205" s="164">
        <v>4</v>
      </c>
      <c r="AK205" s="164">
        <v>6</v>
      </c>
      <c r="AL205" s="164">
        <v>1</v>
      </c>
      <c r="AM205" s="164">
        <v>0</v>
      </c>
      <c r="AN205" s="164">
        <v>0</v>
      </c>
      <c r="AO205" s="164">
        <v>10</v>
      </c>
      <c r="AP205" s="164">
        <v>5</v>
      </c>
      <c r="AQ205" s="164">
        <v>0</v>
      </c>
      <c r="AR205" s="164">
        <v>31</v>
      </c>
      <c r="AS205" s="164">
        <v>1</v>
      </c>
      <c r="AT205" s="164">
        <v>32</v>
      </c>
      <c r="AU205" s="164">
        <v>44</v>
      </c>
      <c r="AV205" s="164">
        <v>52</v>
      </c>
      <c r="AW205" s="164">
        <v>1</v>
      </c>
      <c r="AX205" s="164">
        <v>5</v>
      </c>
      <c r="AY205" s="164">
        <v>0</v>
      </c>
      <c r="AZ205" s="164">
        <v>0</v>
      </c>
      <c r="BA205" s="164">
        <v>31</v>
      </c>
      <c r="BB205" s="164">
        <v>2</v>
      </c>
      <c r="BC205" s="164">
        <v>0</v>
      </c>
      <c r="BD205" s="164">
        <v>1</v>
      </c>
      <c r="BE205" s="164">
        <v>40</v>
      </c>
      <c r="BF205" s="164">
        <v>0</v>
      </c>
      <c r="BG205" s="164">
        <v>0</v>
      </c>
      <c r="BH205" s="164">
        <v>34</v>
      </c>
      <c r="BI205" s="164">
        <v>44</v>
      </c>
      <c r="BJ205" s="164">
        <v>0</v>
      </c>
      <c r="BK205" s="164">
        <v>1</v>
      </c>
      <c r="BL205" s="164">
        <v>30</v>
      </c>
      <c r="BM205" s="164">
        <v>42</v>
      </c>
      <c r="BN205" s="164">
        <v>2</v>
      </c>
      <c r="BO205" s="164">
        <v>44</v>
      </c>
      <c r="BP205" s="164">
        <v>5</v>
      </c>
      <c r="BQ205" s="164">
        <v>5</v>
      </c>
      <c r="BR205" s="164">
        <v>0</v>
      </c>
      <c r="BS205" s="164">
        <v>0</v>
      </c>
      <c r="BT205" s="164">
        <v>1</v>
      </c>
      <c r="BU205" s="164">
        <v>0</v>
      </c>
      <c r="BV205" s="164">
        <v>0</v>
      </c>
      <c r="BW205" s="164">
        <v>16</v>
      </c>
      <c r="BX205" s="164">
        <v>35</v>
      </c>
      <c r="BY205" s="164">
        <v>13</v>
      </c>
      <c r="BZ205" s="164">
        <v>13</v>
      </c>
      <c r="CA205" s="164">
        <v>19</v>
      </c>
      <c r="CB205" s="164">
        <v>22</v>
      </c>
      <c r="CC205" s="164">
        <v>2</v>
      </c>
      <c r="CD205" s="164">
        <v>35</v>
      </c>
      <c r="CE205" s="164">
        <v>29</v>
      </c>
      <c r="CF205" s="164">
        <v>50</v>
      </c>
      <c r="CG205" s="164">
        <v>1</v>
      </c>
      <c r="CH205" s="164">
        <v>9</v>
      </c>
      <c r="CI205" s="164">
        <v>2</v>
      </c>
      <c r="CJ205" s="164">
        <v>7</v>
      </c>
      <c r="CK205" s="164">
        <v>2</v>
      </c>
      <c r="CL205" s="164">
        <v>0</v>
      </c>
      <c r="CM205" s="164">
        <v>8</v>
      </c>
      <c r="CN205" s="164">
        <v>15</v>
      </c>
      <c r="CO205" s="164">
        <v>7</v>
      </c>
      <c r="CP205" s="164">
        <v>8</v>
      </c>
      <c r="CQ205" s="164">
        <v>42</v>
      </c>
      <c r="CR205" s="164">
        <v>21</v>
      </c>
      <c r="CS205" s="164">
        <v>2</v>
      </c>
      <c r="CT205" s="164">
        <v>0</v>
      </c>
      <c r="CU205" s="164">
        <v>0</v>
      </c>
      <c r="CV205" s="164">
        <v>44</v>
      </c>
      <c r="CW205" s="164">
        <v>42</v>
      </c>
      <c r="CX205" s="164">
        <v>35</v>
      </c>
      <c r="CY205" s="164">
        <v>7</v>
      </c>
      <c r="CZ205" s="164">
        <v>15</v>
      </c>
      <c r="DA205" s="164">
        <v>0</v>
      </c>
      <c r="DB205" s="164">
        <v>0</v>
      </c>
      <c r="DC205" s="164">
        <v>23</v>
      </c>
      <c r="DD205" s="164">
        <v>2</v>
      </c>
      <c r="DE205" s="164">
        <v>0</v>
      </c>
      <c r="DF205" s="164">
        <v>40</v>
      </c>
      <c r="DG205" s="164">
        <v>0</v>
      </c>
      <c r="DH205" s="164">
        <v>0</v>
      </c>
      <c r="DI205" s="165">
        <v>4</v>
      </c>
      <c r="DJ205" s="164">
        <v>8</v>
      </c>
      <c r="DK205" s="164">
        <v>0</v>
      </c>
      <c r="DL205" s="164">
        <v>31</v>
      </c>
      <c r="DM205" s="164">
        <v>41</v>
      </c>
      <c r="DN205" s="164">
        <v>1</v>
      </c>
      <c r="DO205" s="164">
        <v>13</v>
      </c>
      <c r="DP205" s="164">
        <v>15</v>
      </c>
      <c r="DQ205" s="164">
        <v>1</v>
      </c>
      <c r="DR205" s="164">
        <v>0</v>
      </c>
      <c r="DS205" s="164">
        <v>2</v>
      </c>
      <c r="DT205" s="164">
        <v>0</v>
      </c>
      <c r="DU205" s="164">
        <v>3</v>
      </c>
      <c r="DV205" s="164">
        <v>48</v>
      </c>
      <c r="DW205" s="164">
        <v>2</v>
      </c>
      <c r="DX205" s="164">
        <v>3</v>
      </c>
      <c r="DY205" s="164">
        <v>0</v>
      </c>
      <c r="DZ205" s="164">
        <v>1</v>
      </c>
      <c r="EA205" s="164">
        <v>0</v>
      </c>
      <c r="EB205" s="164">
        <v>43</v>
      </c>
      <c r="EC205" s="164">
        <v>12</v>
      </c>
      <c r="ED205" s="164">
        <v>0</v>
      </c>
      <c r="EE205" s="164">
        <v>0</v>
      </c>
      <c r="EF205" s="164">
        <v>0</v>
      </c>
      <c r="EG205" s="164">
        <v>5</v>
      </c>
      <c r="EH205" s="164">
        <v>0</v>
      </c>
      <c r="EI205" s="164">
        <v>0</v>
      </c>
      <c r="EJ205" s="164">
        <v>1</v>
      </c>
      <c r="EK205" s="164">
        <v>16</v>
      </c>
      <c r="EL205" s="164">
        <v>39</v>
      </c>
      <c r="EM205" s="164">
        <v>30</v>
      </c>
      <c r="EN205" s="164">
        <v>15</v>
      </c>
      <c r="EO205" s="164">
        <v>31</v>
      </c>
      <c r="EP205" s="164">
        <v>49</v>
      </c>
      <c r="EQ205" s="164">
        <v>0</v>
      </c>
      <c r="ER205" s="164">
        <v>7</v>
      </c>
      <c r="ES205" s="164">
        <v>4</v>
      </c>
      <c r="ET205" s="164">
        <v>0</v>
      </c>
      <c r="EU205" s="164">
        <v>2</v>
      </c>
      <c r="EV205" s="164">
        <v>1</v>
      </c>
      <c r="EW205" s="164">
        <v>11</v>
      </c>
      <c r="EX205" s="164">
        <v>1</v>
      </c>
      <c r="EY205" s="164">
        <v>33</v>
      </c>
      <c r="EZ205" s="164">
        <v>1</v>
      </c>
      <c r="FA205" s="164">
        <v>0</v>
      </c>
      <c r="FB205" s="164">
        <v>16</v>
      </c>
      <c r="FC205" s="164">
        <v>7</v>
      </c>
      <c r="FD205" s="164">
        <v>17</v>
      </c>
      <c r="FE205" s="164">
        <v>1</v>
      </c>
      <c r="FF205" s="164">
        <v>0</v>
      </c>
      <c r="FG205" s="164">
        <v>0</v>
      </c>
      <c r="FH205" s="164">
        <v>5</v>
      </c>
      <c r="FI205" s="164">
        <v>2</v>
      </c>
      <c r="FJ205" s="164">
        <v>48</v>
      </c>
      <c r="FK205" s="164">
        <v>5</v>
      </c>
      <c r="FL205" s="164">
        <v>7</v>
      </c>
      <c r="FM205" s="164">
        <v>0</v>
      </c>
      <c r="FN205" s="164">
        <v>2</v>
      </c>
      <c r="FO205" s="164">
        <v>0</v>
      </c>
      <c r="FP205" s="164">
        <v>29</v>
      </c>
      <c r="FQ205" s="164">
        <v>28</v>
      </c>
      <c r="FR205" s="164">
        <v>0</v>
      </c>
      <c r="FS205" s="164">
        <v>4</v>
      </c>
      <c r="FT205" s="164">
        <v>0</v>
      </c>
      <c r="FU205" s="164">
        <v>1</v>
      </c>
      <c r="FV205" s="164">
        <v>4</v>
      </c>
      <c r="FW205" s="164">
        <v>4</v>
      </c>
      <c r="FX205" s="164">
        <v>3</v>
      </c>
      <c r="FY205" s="164">
        <v>1</v>
      </c>
      <c r="FZ205" s="164">
        <v>2</v>
      </c>
      <c r="GA205" s="164">
        <v>3</v>
      </c>
      <c r="GB205" s="164">
        <v>20</v>
      </c>
      <c r="GC205" s="164">
        <v>0</v>
      </c>
      <c r="GD205" s="164">
        <v>1</v>
      </c>
      <c r="GE205" s="164">
        <v>5</v>
      </c>
      <c r="GF205" s="164">
        <v>14</v>
      </c>
      <c r="GG205" s="164">
        <v>4</v>
      </c>
      <c r="GH205" s="164">
        <v>29</v>
      </c>
      <c r="GI205" s="164">
        <v>7</v>
      </c>
      <c r="GJ205" s="164">
        <v>2</v>
      </c>
      <c r="GK205" s="164">
        <v>4</v>
      </c>
      <c r="GL205" s="164">
        <v>0</v>
      </c>
      <c r="GM205" s="164">
        <v>34</v>
      </c>
      <c r="GN205" s="164">
        <v>0</v>
      </c>
      <c r="GO205" s="164">
        <v>6</v>
      </c>
      <c r="GP205" s="164">
        <v>0</v>
      </c>
      <c r="GQ205" s="164">
        <v>2</v>
      </c>
      <c r="GR205" s="164">
        <v>2</v>
      </c>
    </row>
    <row r="206" spans="1:200">
      <c r="A206" s="163" t="s">
        <v>425</v>
      </c>
      <c r="B206" s="164">
        <v>30</v>
      </c>
      <c r="C206" s="164">
        <v>57</v>
      </c>
      <c r="D206" s="164">
        <v>80</v>
      </c>
      <c r="E206" s="164">
        <v>65</v>
      </c>
      <c r="F206" s="164">
        <v>3</v>
      </c>
      <c r="G206" s="164">
        <v>14</v>
      </c>
      <c r="H206" s="164">
        <v>7</v>
      </c>
      <c r="I206" s="164">
        <v>67</v>
      </c>
      <c r="J206" s="164">
        <v>33</v>
      </c>
      <c r="K206" s="164">
        <v>67</v>
      </c>
      <c r="L206" s="164">
        <v>29</v>
      </c>
      <c r="M206" s="164">
        <v>21</v>
      </c>
      <c r="N206" s="164">
        <v>45</v>
      </c>
      <c r="O206" s="164">
        <v>36</v>
      </c>
      <c r="P206" s="164">
        <v>11</v>
      </c>
      <c r="Q206" s="164">
        <v>82</v>
      </c>
      <c r="R206" s="164">
        <v>71</v>
      </c>
      <c r="S206" s="164">
        <v>19</v>
      </c>
      <c r="T206" s="164">
        <v>21</v>
      </c>
      <c r="U206" s="164">
        <v>0</v>
      </c>
      <c r="V206" s="164">
        <v>8</v>
      </c>
      <c r="W206" s="164">
        <v>68</v>
      </c>
      <c r="X206" s="164">
        <v>22</v>
      </c>
      <c r="Y206" s="164">
        <v>9</v>
      </c>
      <c r="Z206" s="164">
        <v>13</v>
      </c>
      <c r="AA206" s="164">
        <v>65</v>
      </c>
      <c r="AB206" s="164">
        <v>26</v>
      </c>
      <c r="AC206" s="164">
        <v>25</v>
      </c>
      <c r="AD206" s="164">
        <v>24</v>
      </c>
      <c r="AE206" s="164">
        <v>9</v>
      </c>
      <c r="AF206" s="164">
        <v>35</v>
      </c>
      <c r="AG206" s="164">
        <v>0</v>
      </c>
      <c r="AH206" s="164">
        <v>1</v>
      </c>
      <c r="AI206" s="164">
        <v>14</v>
      </c>
      <c r="AJ206" s="164">
        <v>11</v>
      </c>
      <c r="AK206" s="164">
        <v>61</v>
      </c>
      <c r="AL206" s="164">
        <v>17</v>
      </c>
      <c r="AM206" s="164">
        <v>3</v>
      </c>
      <c r="AN206" s="164">
        <v>5</v>
      </c>
      <c r="AO206" s="164">
        <v>18</v>
      </c>
      <c r="AP206" s="164">
        <v>17</v>
      </c>
      <c r="AQ206" s="164">
        <v>42</v>
      </c>
      <c r="AR206" s="164">
        <v>61</v>
      </c>
      <c r="AS206" s="164">
        <v>16</v>
      </c>
      <c r="AT206" s="164">
        <v>60</v>
      </c>
      <c r="AU206" s="164">
        <v>63</v>
      </c>
      <c r="AV206" s="164">
        <v>52</v>
      </c>
      <c r="AW206" s="164">
        <v>21</v>
      </c>
      <c r="AX206" s="164">
        <v>11</v>
      </c>
      <c r="AY206" s="164">
        <v>17</v>
      </c>
      <c r="AZ206" s="164">
        <v>12</v>
      </c>
      <c r="BA206" s="164">
        <v>117</v>
      </c>
      <c r="BB206" s="164">
        <v>12</v>
      </c>
      <c r="BC206" s="164">
        <v>0</v>
      </c>
      <c r="BD206" s="164">
        <v>9</v>
      </c>
      <c r="BE206" s="164">
        <v>55</v>
      </c>
      <c r="BF206" s="164">
        <v>72</v>
      </c>
      <c r="BG206" s="164">
        <v>4</v>
      </c>
      <c r="BH206" s="164">
        <v>61</v>
      </c>
      <c r="BI206" s="164">
        <v>81</v>
      </c>
      <c r="BJ206" s="164">
        <v>18</v>
      </c>
      <c r="BK206" s="164">
        <v>18</v>
      </c>
      <c r="BL206" s="164">
        <v>80</v>
      </c>
      <c r="BM206" s="164">
        <v>59</v>
      </c>
      <c r="BN206" s="164">
        <v>26</v>
      </c>
      <c r="BO206" s="164">
        <v>58</v>
      </c>
      <c r="BP206" s="164">
        <v>14</v>
      </c>
      <c r="BQ206" s="164">
        <v>12</v>
      </c>
      <c r="BR206" s="164">
        <v>19</v>
      </c>
      <c r="BS206" s="164">
        <v>14</v>
      </c>
      <c r="BT206" s="164">
        <v>9</v>
      </c>
      <c r="BU206" s="164">
        <v>16</v>
      </c>
      <c r="BV206" s="164">
        <v>10</v>
      </c>
      <c r="BW206" s="164">
        <v>39</v>
      </c>
      <c r="BX206" s="164">
        <v>69</v>
      </c>
      <c r="BY206" s="164">
        <v>45</v>
      </c>
      <c r="BZ206" s="164">
        <v>84</v>
      </c>
      <c r="CA206" s="164">
        <v>22</v>
      </c>
      <c r="CB206" s="164">
        <v>79</v>
      </c>
      <c r="CC206" s="164">
        <v>52</v>
      </c>
      <c r="CD206" s="164">
        <v>49</v>
      </c>
      <c r="CE206" s="164">
        <v>71</v>
      </c>
      <c r="CF206" s="164">
        <v>75</v>
      </c>
      <c r="CG206" s="164">
        <v>20</v>
      </c>
      <c r="CH206" s="164">
        <v>23</v>
      </c>
      <c r="CI206" s="164">
        <v>47</v>
      </c>
      <c r="CJ206" s="164">
        <v>63</v>
      </c>
      <c r="CK206" s="164">
        <v>48</v>
      </c>
      <c r="CL206" s="164">
        <v>0</v>
      </c>
      <c r="CM206" s="164">
        <v>48</v>
      </c>
      <c r="CN206" s="164">
        <v>92</v>
      </c>
      <c r="CO206" s="164">
        <v>59</v>
      </c>
      <c r="CP206" s="164">
        <v>22</v>
      </c>
      <c r="CQ206" s="164">
        <v>64</v>
      </c>
      <c r="CR206" s="164">
        <v>83</v>
      </c>
      <c r="CS206" s="164">
        <v>20</v>
      </c>
      <c r="CT206" s="164">
        <v>5</v>
      </c>
      <c r="CU206" s="164">
        <v>0</v>
      </c>
      <c r="CV206" s="164">
        <v>67</v>
      </c>
      <c r="CW206" s="164">
        <v>45</v>
      </c>
      <c r="CX206" s="164">
        <v>67</v>
      </c>
      <c r="CY206" s="164">
        <v>14</v>
      </c>
      <c r="CZ206" s="164">
        <v>65</v>
      </c>
      <c r="DA206" s="164">
        <v>1</v>
      </c>
      <c r="DB206" s="164">
        <v>18</v>
      </c>
      <c r="DC206" s="164">
        <v>61</v>
      </c>
      <c r="DD206" s="164">
        <v>33</v>
      </c>
      <c r="DE206" s="164">
        <v>34</v>
      </c>
      <c r="DF206" s="164">
        <v>56</v>
      </c>
      <c r="DG206" s="164">
        <v>1</v>
      </c>
      <c r="DH206" s="164">
        <v>33</v>
      </c>
      <c r="DI206" s="165">
        <v>19</v>
      </c>
      <c r="DJ206" s="164">
        <v>20</v>
      </c>
      <c r="DK206" s="164">
        <v>0</v>
      </c>
      <c r="DL206" s="164">
        <v>62</v>
      </c>
      <c r="DM206" s="164">
        <v>55</v>
      </c>
      <c r="DN206" s="164">
        <v>6</v>
      </c>
      <c r="DO206" s="164">
        <v>59</v>
      </c>
      <c r="DP206" s="164">
        <v>50</v>
      </c>
      <c r="DQ206" s="164">
        <v>48</v>
      </c>
      <c r="DR206" s="164">
        <v>15</v>
      </c>
      <c r="DS206" s="164">
        <v>52</v>
      </c>
      <c r="DT206" s="164">
        <v>0</v>
      </c>
      <c r="DU206" s="164">
        <v>52</v>
      </c>
      <c r="DV206" s="164">
        <v>71</v>
      </c>
      <c r="DW206" s="164">
        <v>15</v>
      </c>
      <c r="DX206" s="164">
        <v>11</v>
      </c>
      <c r="DY206" s="164">
        <v>28</v>
      </c>
      <c r="DZ206" s="164">
        <v>28</v>
      </c>
      <c r="EA206" s="164">
        <v>0</v>
      </c>
      <c r="EB206" s="164">
        <v>62</v>
      </c>
      <c r="EC206" s="164">
        <v>64</v>
      </c>
      <c r="ED206" s="164">
        <v>17</v>
      </c>
      <c r="EE206" s="164">
        <v>1</v>
      </c>
      <c r="EF206" s="164">
        <v>0</v>
      </c>
      <c r="EG206" s="164">
        <v>18</v>
      </c>
      <c r="EH206" s="164">
        <v>8</v>
      </c>
      <c r="EI206" s="164">
        <v>13</v>
      </c>
      <c r="EJ206" s="164">
        <v>16</v>
      </c>
      <c r="EK206" s="164">
        <v>31</v>
      </c>
      <c r="EL206" s="164">
        <v>57</v>
      </c>
      <c r="EM206" s="164">
        <v>74</v>
      </c>
      <c r="EN206" s="164">
        <v>72</v>
      </c>
      <c r="EO206" s="164">
        <v>58</v>
      </c>
      <c r="EP206" s="164">
        <v>90</v>
      </c>
      <c r="EQ206" s="164">
        <v>18</v>
      </c>
      <c r="ER206" s="164">
        <v>15</v>
      </c>
      <c r="ES206" s="164">
        <v>14</v>
      </c>
      <c r="ET206" s="164">
        <v>3</v>
      </c>
      <c r="EU206" s="164">
        <v>9</v>
      </c>
      <c r="EV206" s="164">
        <v>1</v>
      </c>
      <c r="EW206" s="164">
        <v>77</v>
      </c>
      <c r="EX206" s="164">
        <v>49</v>
      </c>
      <c r="EY206" s="164">
        <v>68</v>
      </c>
      <c r="EZ206" s="164">
        <v>6</v>
      </c>
      <c r="FA206" s="164">
        <v>7</v>
      </c>
      <c r="FB206" s="164">
        <v>41</v>
      </c>
      <c r="FC206" s="164">
        <v>49</v>
      </c>
      <c r="FD206" s="164">
        <v>57</v>
      </c>
      <c r="FE206" s="164">
        <v>5</v>
      </c>
      <c r="FF206" s="164">
        <v>9</v>
      </c>
      <c r="FG206" s="164">
        <v>23</v>
      </c>
      <c r="FH206" s="164">
        <v>22</v>
      </c>
      <c r="FI206" s="164">
        <v>20</v>
      </c>
      <c r="FJ206" s="164">
        <v>74</v>
      </c>
      <c r="FK206" s="164">
        <v>65</v>
      </c>
      <c r="FL206" s="164">
        <v>4</v>
      </c>
      <c r="FM206" s="164">
        <v>31</v>
      </c>
      <c r="FN206" s="164">
        <v>11</v>
      </c>
      <c r="FO206" s="164">
        <v>13</v>
      </c>
      <c r="FP206" s="164">
        <v>68</v>
      </c>
      <c r="FQ206" s="164">
        <v>63</v>
      </c>
      <c r="FR206" s="164">
        <v>0</v>
      </c>
      <c r="FS206" s="164">
        <v>31</v>
      </c>
      <c r="FT206" s="164">
        <v>38</v>
      </c>
      <c r="FU206" s="164">
        <v>21</v>
      </c>
      <c r="FV206" s="164">
        <v>78</v>
      </c>
      <c r="FW206" s="164">
        <v>11</v>
      </c>
      <c r="FX206" s="164">
        <v>31</v>
      </c>
      <c r="FY206" s="164">
        <v>2</v>
      </c>
      <c r="FZ206" s="164">
        <v>18</v>
      </c>
      <c r="GA206" s="164">
        <v>70</v>
      </c>
      <c r="GB206" s="164">
        <v>78</v>
      </c>
      <c r="GC206" s="164">
        <v>42</v>
      </c>
      <c r="GD206" s="164">
        <v>3</v>
      </c>
      <c r="GE206" s="164">
        <v>58</v>
      </c>
      <c r="GF206" s="164">
        <v>57</v>
      </c>
      <c r="GG206" s="164">
        <v>87</v>
      </c>
      <c r="GH206" s="164">
        <v>68</v>
      </c>
      <c r="GI206" s="164">
        <v>66</v>
      </c>
      <c r="GJ206" s="164">
        <v>6</v>
      </c>
      <c r="GK206" s="164">
        <v>41</v>
      </c>
      <c r="GL206" s="164">
        <v>15</v>
      </c>
      <c r="GM206" s="164">
        <v>56</v>
      </c>
      <c r="GN206" s="164">
        <v>31</v>
      </c>
      <c r="GO206" s="164">
        <v>66</v>
      </c>
      <c r="GP206" s="164">
        <v>0</v>
      </c>
      <c r="GQ206" s="164">
        <v>15</v>
      </c>
      <c r="GR206" s="164">
        <v>24</v>
      </c>
    </row>
    <row r="207" spans="1:200">
      <c r="A207" s="163" t="s">
        <v>426</v>
      </c>
      <c r="B207" s="164">
        <v>59</v>
      </c>
      <c r="C207" s="164">
        <v>45</v>
      </c>
      <c r="D207" s="164">
        <v>58</v>
      </c>
      <c r="E207" s="164">
        <v>60</v>
      </c>
      <c r="F207" s="164">
        <v>59</v>
      </c>
      <c r="G207" s="164">
        <v>20</v>
      </c>
      <c r="H207" s="164">
        <v>27</v>
      </c>
      <c r="I207" s="164">
        <v>50</v>
      </c>
      <c r="J207" s="164">
        <v>96</v>
      </c>
      <c r="K207" s="164">
        <v>56</v>
      </c>
      <c r="L207" s="164">
        <v>62</v>
      </c>
      <c r="M207" s="164">
        <v>48</v>
      </c>
      <c r="N207" s="164">
        <v>77</v>
      </c>
      <c r="O207" s="164">
        <v>54</v>
      </c>
      <c r="P207" s="164">
        <v>51</v>
      </c>
      <c r="Q207" s="164">
        <v>44</v>
      </c>
      <c r="R207" s="164">
        <v>59</v>
      </c>
      <c r="S207" s="164">
        <v>45</v>
      </c>
      <c r="T207" s="164">
        <v>78</v>
      </c>
      <c r="U207" s="164">
        <v>0</v>
      </c>
      <c r="V207" s="164">
        <v>22</v>
      </c>
      <c r="W207" s="164">
        <v>28</v>
      </c>
      <c r="X207" s="164">
        <v>81</v>
      </c>
      <c r="Y207" s="164">
        <v>53</v>
      </c>
      <c r="Z207" s="164">
        <v>50</v>
      </c>
      <c r="AA207" s="164">
        <v>54</v>
      </c>
      <c r="AB207" s="164">
        <v>72</v>
      </c>
      <c r="AC207" s="164">
        <v>78</v>
      </c>
      <c r="AD207" s="164">
        <v>91</v>
      </c>
      <c r="AE207" s="164">
        <v>109</v>
      </c>
      <c r="AF207" s="164">
        <v>67</v>
      </c>
      <c r="AG207" s="164">
        <v>27</v>
      </c>
      <c r="AH207" s="164">
        <v>0</v>
      </c>
      <c r="AI207" s="164">
        <v>71</v>
      </c>
      <c r="AJ207" s="164">
        <v>25</v>
      </c>
      <c r="AK207" s="164">
        <v>49</v>
      </c>
      <c r="AL207" s="164">
        <v>37</v>
      </c>
      <c r="AM207" s="164">
        <v>13</v>
      </c>
      <c r="AN207" s="164">
        <v>102</v>
      </c>
      <c r="AO207" s="164">
        <v>94</v>
      </c>
      <c r="AP207" s="164">
        <v>33</v>
      </c>
      <c r="AQ207" s="164">
        <v>76</v>
      </c>
      <c r="AR207" s="164">
        <v>54</v>
      </c>
      <c r="AS207" s="164">
        <v>64</v>
      </c>
      <c r="AT207" s="164">
        <v>57</v>
      </c>
      <c r="AU207" s="164">
        <v>60</v>
      </c>
      <c r="AV207" s="164">
        <v>66</v>
      </c>
      <c r="AW207" s="164">
        <v>67</v>
      </c>
      <c r="AX207" s="164">
        <v>13</v>
      </c>
      <c r="AY207" s="164">
        <v>29</v>
      </c>
      <c r="AZ207" s="164">
        <v>32</v>
      </c>
      <c r="BA207" s="164">
        <v>50</v>
      </c>
      <c r="BB207" s="164">
        <v>31</v>
      </c>
      <c r="BC207" s="164">
        <v>0</v>
      </c>
      <c r="BD207" s="164">
        <v>58</v>
      </c>
      <c r="BE207" s="164">
        <v>70</v>
      </c>
      <c r="BF207" s="164">
        <v>52</v>
      </c>
      <c r="BG207" s="164">
        <v>22</v>
      </c>
      <c r="BH207" s="164">
        <v>65</v>
      </c>
      <c r="BI207" s="164">
        <v>57</v>
      </c>
      <c r="BJ207" s="164">
        <v>97</v>
      </c>
      <c r="BK207" s="164">
        <v>37</v>
      </c>
      <c r="BL207" s="164">
        <v>45</v>
      </c>
      <c r="BM207" s="164">
        <v>72</v>
      </c>
      <c r="BN207" s="164">
        <v>94</v>
      </c>
      <c r="BO207" s="164">
        <v>51</v>
      </c>
      <c r="BP207" s="164">
        <v>22</v>
      </c>
      <c r="BQ207" s="164">
        <v>21</v>
      </c>
      <c r="BR207" s="164">
        <v>61</v>
      </c>
      <c r="BS207" s="164">
        <v>22</v>
      </c>
      <c r="BT207" s="164">
        <v>24</v>
      </c>
      <c r="BU207" s="164">
        <v>21</v>
      </c>
      <c r="BV207" s="164">
        <v>24</v>
      </c>
      <c r="BW207" s="164">
        <v>84</v>
      </c>
      <c r="BX207" s="164">
        <v>57</v>
      </c>
      <c r="BY207" s="164">
        <v>54</v>
      </c>
      <c r="BZ207" s="164">
        <v>64</v>
      </c>
      <c r="CA207" s="164">
        <v>78</v>
      </c>
      <c r="CB207" s="164">
        <v>46</v>
      </c>
      <c r="CC207" s="164">
        <v>53</v>
      </c>
      <c r="CD207" s="164">
        <v>97</v>
      </c>
      <c r="CE207" s="164">
        <v>66</v>
      </c>
      <c r="CF207" s="164">
        <v>61</v>
      </c>
      <c r="CG207" s="164">
        <v>27</v>
      </c>
      <c r="CH207" s="164">
        <v>90</v>
      </c>
      <c r="CI207" s="164">
        <v>41</v>
      </c>
      <c r="CJ207" s="164">
        <v>52</v>
      </c>
      <c r="CK207" s="164">
        <v>85</v>
      </c>
      <c r="CL207" s="164">
        <v>0</v>
      </c>
      <c r="CM207" s="164">
        <v>39</v>
      </c>
      <c r="CN207" s="164">
        <v>45</v>
      </c>
      <c r="CO207" s="164">
        <v>41</v>
      </c>
      <c r="CP207" s="164">
        <v>92</v>
      </c>
      <c r="CQ207" s="164">
        <v>53</v>
      </c>
      <c r="CR207" s="164">
        <v>48</v>
      </c>
      <c r="CS207" s="164">
        <v>93</v>
      </c>
      <c r="CT207" s="164">
        <v>67</v>
      </c>
      <c r="CU207" s="164">
        <v>0</v>
      </c>
      <c r="CV207" s="164">
        <v>64</v>
      </c>
      <c r="CW207" s="164">
        <v>40</v>
      </c>
      <c r="CX207" s="164">
        <v>61</v>
      </c>
      <c r="CY207" s="164">
        <v>56</v>
      </c>
      <c r="CZ207" s="164">
        <v>26</v>
      </c>
      <c r="DA207" s="164">
        <v>8</v>
      </c>
      <c r="DB207" s="164">
        <v>97</v>
      </c>
      <c r="DC207" s="164">
        <v>75</v>
      </c>
      <c r="DD207" s="164">
        <v>63</v>
      </c>
      <c r="DE207" s="164">
        <v>77</v>
      </c>
      <c r="DF207" s="164">
        <v>53</v>
      </c>
      <c r="DG207" s="164">
        <v>3</v>
      </c>
      <c r="DH207" s="164">
        <v>36</v>
      </c>
      <c r="DI207" s="165">
        <v>84</v>
      </c>
      <c r="DJ207" s="164">
        <v>32</v>
      </c>
      <c r="DK207" s="164">
        <v>11</v>
      </c>
      <c r="DL207" s="164">
        <v>53</v>
      </c>
      <c r="DM207" s="164">
        <v>69</v>
      </c>
      <c r="DN207" s="164">
        <v>62</v>
      </c>
      <c r="DO207" s="164">
        <v>31</v>
      </c>
      <c r="DP207" s="164">
        <v>72</v>
      </c>
      <c r="DQ207" s="164">
        <v>73</v>
      </c>
      <c r="DR207" s="164">
        <v>84</v>
      </c>
      <c r="DS207" s="164">
        <v>74</v>
      </c>
      <c r="DT207" s="164">
        <v>0</v>
      </c>
      <c r="DU207" s="164">
        <v>76</v>
      </c>
      <c r="DV207" s="164">
        <v>69</v>
      </c>
      <c r="DW207" s="164">
        <v>72</v>
      </c>
      <c r="DX207" s="164">
        <v>21</v>
      </c>
      <c r="DY207" s="164">
        <v>54</v>
      </c>
      <c r="DZ207" s="164">
        <v>79</v>
      </c>
      <c r="EA207" s="164">
        <v>0</v>
      </c>
      <c r="EB207" s="164">
        <v>53</v>
      </c>
      <c r="EC207" s="164">
        <v>54</v>
      </c>
      <c r="ED207" s="164">
        <v>66</v>
      </c>
      <c r="EE207" s="164">
        <v>22</v>
      </c>
      <c r="EF207" s="164">
        <v>0</v>
      </c>
      <c r="EG207" s="164">
        <v>32</v>
      </c>
      <c r="EH207" s="164">
        <v>15</v>
      </c>
      <c r="EI207" s="164">
        <v>33</v>
      </c>
      <c r="EJ207" s="164">
        <v>38</v>
      </c>
      <c r="EK207" s="164">
        <v>92</v>
      </c>
      <c r="EL207" s="164">
        <v>76</v>
      </c>
      <c r="EM207" s="164">
        <v>63</v>
      </c>
      <c r="EN207" s="164">
        <v>57</v>
      </c>
      <c r="EO207" s="164">
        <v>62</v>
      </c>
      <c r="EP207" s="164">
        <v>52</v>
      </c>
      <c r="EQ207" s="164">
        <v>78</v>
      </c>
      <c r="ER207" s="164">
        <v>22</v>
      </c>
      <c r="ES207" s="164">
        <v>23</v>
      </c>
      <c r="ET207" s="164">
        <v>7</v>
      </c>
      <c r="EU207" s="164">
        <v>11</v>
      </c>
      <c r="EV207" s="164">
        <v>23</v>
      </c>
      <c r="EW207" s="164">
        <v>49</v>
      </c>
      <c r="EX207" s="164">
        <v>73</v>
      </c>
      <c r="EY207" s="164">
        <v>47</v>
      </c>
      <c r="EZ207" s="164">
        <v>96</v>
      </c>
      <c r="FA207" s="164">
        <v>69</v>
      </c>
      <c r="FB207" s="164">
        <v>81</v>
      </c>
      <c r="FC207" s="164">
        <v>51</v>
      </c>
      <c r="FD207" s="164">
        <v>52</v>
      </c>
      <c r="FE207" s="164">
        <v>24</v>
      </c>
      <c r="FF207" s="164">
        <v>35</v>
      </c>
      <c r="FG207" s="164">
        <v>82</v>
      </c>
      <c r="FH207" s="164">
        <v>98</v>
      </c>
      <c r="FI207" s="164">
        <v>91</v>
      </c>
      <c r="FJ207" s="164">
        <v>61</v>
      </c>
      <c r="FK207" s="164">
        <v>72</v>
      </c>
      <c r="FL207" s="164">
        <v>5</v>
      </c>
      <c r="FM207" s="164">
        <v>54</v>
      </c>
      <c r="FN207" s="164">
        <v>38</v>
      </c>
      <c r="FO207" s="164">
        <v>75</v>
      </c>
      <c r="FP207" s="164">
        <v>58</v>
      </c>
      <c r="FQ207" s="164">
        <v>67</v>
      </c>
      <c r="FR207" s="164">
        <v>0</v>
      </c>
      <c r="FS207" s="164">
        <v>108</v>
      </c>
      <c r="FT207" s="164">
        <v>49</v>
      </c>
      <c r="FU207" s="164">
        <v>101</v>
      </c>
      <c r="FV207" s="164">
        <v>72</v>
      </c>
      <c r="FW207" s="164">
        <v>27</v>
      </c>
      <c r="FX207" s="164">
        <v>51</v>
      </c>
      <c r="FY207" s="164">
        <v>10</v>
      </c>
      <c r="FZ207" s="164">
        <v>58</v>
      </c>
      <c r="GA207" s="164">
        <v>61</v>
      </c>
      <c r="GB207" s="164">
        <v>69</v>
      </c>
      <c r="GC207" s="164">
        <v>25</v>
      </c>
      <c r="GD207" s="164">
        <v>2</v>
      </c>
      <c r="GE207" s="164">
        <v>73</v>
      </c>
      <c r="GF207" s="164">
        <v>43</v>
      </c>
      <c r="GG207" s="164">
        <v>49</v>
      </c>
      <c r="GH207" s="164">
        <v>82</v>
      </c>
      <c r="GI207" s="164">
        <v>97</v>
      </c>
      <c r="GJ207" s="164">
        <v>56</v>
      </c>
      <c r="GK207" s="164">
        <v>51</v>
      </c>
      <c r="GL207" s="164">
        <v>28</v>
      </c>
      <c r="GM207" s="164">
        <v>73</v>
      </c>
      <c r="GN207" s="164">
        <v>36</v>
      </c>
      <c r="GO207" s="164">
        <v>64</v>
      </c>
      <c r="GP207" s="164">
        <v>0</v>
      </c>
      <c r="GQ207" s="164">
        <v>51</v>
      </c>
      <c r="GR207" s="164">
        <v>64</v>
      </c>
    </row>
    <row r="208" spans="1:200">
      <c r="A208" s="163" t="s">
        <v>427</v>
      </c>
      <c r="B208" s="164">
        <v>90</v>
      </c>
      <c r="C208" s="164">
        <v>76</v>
      </c>
      <c r="D208" s="164">
        <v>45</v>
      </c>
      <c r="E208" s="164">
        <v>40</v>
      </c>
      <c r="F208" s="164">
        <v>113</v>
      </c>
      <c r="G208" s="164">
        <v>150</v>
      </c>
      <c r="H208" s="164">
        <v>151</v>
      </c>
      <c r="I208" s="164">
        <v>73</v>
      </c>
      <c r="J208" s="164">
        <v>58</v>
      </c>
      <c r="K208" s="164">
        <v>49</v>
      </c>
      <c r="L208" s="164">
        <v>94</v>
      </c>
      <c r="M208" s="164">
        <v>116</v>
      </c>
      <c r="N208" s="164">
        <v>64</v>
      </c>
      <c r="O208" s="164">
        <v>92</v>
      </c>
      <c r="P208" s="164">
        <v>119</v>
      </c>
      <c r="Q208" s="164">
        <v>52</v>
      </c>
      <c r="R208" s="164">
        <v>35</v>
      </c>
      <c r="S208" s="164">
        <v>121</v>
      </c>
      <c r="T208" s="164">
        <v>68</v>
      </c>
      <c r="U208" s="164">
        <v>0</v>
      </c>
      <c r="V208" s="164">
        <v>156</v>
      </c>
      <c r="W208" s="164">
        <v>89</v>
      </c>
      <c r="X208" s="164">
        <v>79</v>
      </c>
      <c r="Y208" s="164">
        <v>123</v>
      </c>
      <c r="Z208" s="164">
        <v>121</v>
      </c>
      <c r="AA208" s="164">
        <v>56</v>
      </c>
      <c r="AB208" s="164">
        <v>84</v>
      </c>
      <c r="AC208" s="164">
        <v>78</v>
      </c>
      <c r="AD208" s="164">
        <v>69</v>
      </c>
      <c r="AE208" s="164">
        <v>68</v>
      </c>
      <c r="AF208" s="164">
        <v>85</v>
      </c>
      <c r="AG208" s="164">
        <v>77</v>
      </c>
      <c r="AH208" s="164">
        <v>109</v>
      </c>
      <c r="AI208" s="164">
        <v>98</v>
      </c>
      <c r="AJ208" s="164">
        <v>144</v>
      </c>
      <c r="AK208" s="164">
        <v>73</v>
      </c>
      <c r="AL208" s="164">
        <v>127</v>
      </c>
      <c r="AM208" s="164">
        <v>144</v>
      </c>
      <c r="AN208" s="164">
        <v>73</v>
      </c>
      <c r="AO208" s="164">
        <v>63</v>
      </c>
      <c r="AP208" s="164">
        <v>132</v>
      </c>
      <c r="AQ208" s="164">
        <v>64</v>
      </c>
      <c r="AR208" s="164">
        <v>67</v>
      </c>
      <c r="AS208" s="164">
        <v>87</v>
      </c>
      <c r="AT208" s="164">
        <v>54</v>
      </c>
      <c r="AU208" s="164">
        <v>42</v>
      </c>
      <c r="AV208" s="164">
        <v>42</v>
      </c>
      <c r="AW208" s="164">
        <v>93</v>
      </c>
      <c r="AX208" s="164">
        <v>157</v>
      </c>
      <c r="AY208" s="164">
        <v>139</v>
      </c>
      <c r="AZ208" s="164">
        <v>142</v>
      </c>
      <c r="BA208" s="164">
        <v>21</v>
      </c>
      <c r="BB208" s="164">
        <v>140</v>
      </c>
      <c r="BC208" s="164">
        <v>0</v>
      </c>
      <c r="BD208" s="164">
        <v>118</v>
      </c>
      <c r="BE208" s="164">
        <v>51</v>
      </c>
      <c r="BF208" s="164">
        <v>60</v>
      </c>
      <c r="BG208" s="164">
        <v>153</v>
      </c>
      <c r="BH208" s="164">
        <v>42</v>
      </c>
      <c r="BI208" s="164">
        <v>31</v>
      </c>
      <c r="BJ208" s="164">
        <v>66</v>
      </c>
      <c r="BK208" s="164">
        <v>113</v>
      </c>
      <c r="BL208" s="164">
        <v>59</v>
      </c>
      <c r="BM208" s="164">
        <v>27</v>
      </c>
      <c r="BN208" s="164">
        <v>63</v>
      </c>
      <c r="BO208" s="164">
        <v>64</v>
      </c>
      <c r="BP208" s="164">
        <v>148</v>
      </c>
      <c r="BQ208" s="164">
        <v>150</v>
      </c>
      <c r="BR208" s="164">
        <v>104</v>
      </c>
      <c r="BS208" s="164">
        <v>140</v>
      </c>
      <c r="BT208" s="164">
        <v>148</v>
      </c>
      <c r="BU208" s="164">
        <v>152</v>
      </c>
      <c r="BV208" s="164">
        <v>153</v>
      </c>
      <c r="BW208" s="164">
        <v>62</v>
      </c>
      <c r="BX208" s="164">
        <v>47</v>
      </c>
      <c r="BY208" s="164">
        <v>91</v>
      </c>
      <c r="BZ208" s="164">
        <v>38</v>
      </c>
      <c r="CA208" s="164">
        <v>79</v>
      </c>
      <c r="CB208" s="164">
        <v>56</v>
      </c>
      <c r="CC208" s="164">
        <v>79</v>
      </c>
      <c r="CD208" s="164">
        <v>30</v>
      </c>
      <c r="CE208" s="164">
        <v>52</v>
      </c>
      <c r="CF208" s="164">
        <v>31</v>
      </c>
      <c r="CG208" s="164">
        <v>142</v>
      </c>
      <c r="CH208" s="164">
        <v>75</v>
      </c>
      <c r="CI208" s="164">
        <v>96</v>
      </c>
      <c r="CJ208" s="164">
        <v>73</v>
      </c>
      <c r="CK208" s="164">
        <v>53</v>
      </c>
      <c r="CL208" s="164">
        <v>0</v>
      </c>
      <c r="CM208" s="164">
        <v>98</v>
      </c>
      <c r="CN208" s="164">
        <v>52</v>
      </c>
      <c r="CO208" s="164">
        <v>84</v>
      </c>
      <c r="CP208" s="164">
        <v>71</v>
      </c>
      <c r="CQ208" s="164">
        <v>56</v>
      </c>
      <c r="CR208" s="164">
        <v>55</v>
      </c>
      <c r="CS208" s="164">
        <v>70</v>
      </c>
      <c r="CT208" s="164">
        <v>109</v>
      </c>
      <c r="CU208" s="164">
        <v>0</v>
      </c>
      <c r="CV208" s="164">
        <v>46</v>
      </c>
      <c r="CW208" s="164">
        <v>85</v>
      </c>
      <c r="CX208" s="164">
        <v>54</v>
      </c>
      <c r="CY208" s="164">
        <v>111</v>
      </c>
      <c r="CZ208" s="164">
        <v>93</v>
      </c>
      <c r="DA208" s="164">
        <v>61</v>
      </c>
      <c r="DB208" s="164">
        <v>69</v>
      </c>
      <c r="DC208" s="164">
        <v>41</v>
      </c>
      <c r="DD208" s="164">
        <v>84</v>
      </c>
      <c r="DE208" s="164">
        <v>78</v>
      </c>
      <c r="DF208" s="164">
        <v>70</v>
      </c>
      <c r="DG208" s="164">
        <v>79</v>
      </c>
      <c r="DH208" s="164">
        <v>112</v>
      </c>
      <c r="DI208" s="165">
        <v>77</v>
      </c>
      <c r="DJ208" s="164">
        <v>134</v>
      </c>
      <c r="DK208" s="164">
        <v>165</v>
      </c>
      <c r="DL208" s="164">
        <v>63</v>
      </c>
      <c r="DM208" s="164">
        <v>47</v>
      </c>
      <c r="DN208" s="164">
        <v>118</v>
      </c>
      <c r="DO208" s="164">
        <v>93</v>
      </c>
      <c r="DP208" s="164">
        <v>59</v>
      </c>
      <c r="DQ208" s="164">
        <v>66</v>
      </c>
      <c r="DR208" s="164">
        <v>86</v>
      </c>
      <c r="DS208" s="164">
        <v>59</v>
      </c>
      <c r="DT208" s="164">
        <v>0</v>
      </c>
      <c r="DU208" s="164">
        <v>55</v>
      </c>
      <c r="DV208" s="164">
        <v>33</v>
      </c>
      <c r="DW208" s="164">
        <v>99</v>
      </c>
      <c r="DX208" s="164">
        <v>153</v>
      </c>
      <c r="DY208" s="164">
        <v>104</v>
      </c>
      <c r="DZ208" s="164">
        <v>78</v>
      </c>
      <c r="EA208" s="164">
        <v>0</v>
      </c>
      <c r="EB208" s="164">
        <v>46</v>
      </c>
      <c r="EC208" s="164">
        <v>67</v>
      </c>
      <c r="ED208" s="164">
        <v>95</v>
      </c>
      <c r="EE208" s="164">
        <v>160</v>
      </c>
      <c r="EF208" s="164">
        <v>0</v>
      </c>
      <c r="EG208" s="164">
        <v>136</v>
      </c>
      <c r="EH208" s="164">
        <v>158</v>
      </c>
      <c r="EI208" s="164">
        <v>136</v>
      </c>
      <c r="EJ208" s="164">
        <v>131</v>
      </c>
      <c r="EK208" s="164">
        <v>54</v>
      </c>
      <c r="EL208" s="164">
        <v>30</v>
      </c>
      <c r="EM208" s="164">
        <v>37</v>
      </c>
      <c r="EN208" s="164">
        <v>56</v>
      </c>
      <c r="EO208" s="164">
        <v>51</v>
      </c>
      <c r="EP208" s="164">
        <v>34</v>
      </c>
      <c r="EQ208" s="164">
        <v>85</v>
      </c>
      <c r="ER208" s="164">
        <v>142</v>
      </c>
      <c r="ES208" s="164">
        <v>135</v>
      </c>
      <c r="ET208" s="164">
        <v>157</v>
      </c>
      <c r="EU208" s="164">
        <v>131</v>
      </c>
      <c r="EV208" s="164">
        <v>118</v>
      </c>
      <c r="EW208" s="164">
        <v>57</v>
      </c>
      <c r="EX208" s="164">
        <v>59</v>
      </c>
      <c r="EY208" s="164">
        <v>63</v>
      </c>
      <c r="EZ208" s="164">
        <v>81</v>
      </c>
      <c r="FA208" s="164">
        <v>104</v>
      </c>
      <c r="FB208" s="164">
        <v>57</v>
      </c>
      <c r="FC208" s="164">
        <v>86</v>
      </c>
      <c r="FD208" s="164">
        <v>68</v>
      </c>
      <c r="FE208" s="164">
        <v>142</v>
      </c>
      <c r="FF208" s="164">
        <v>127</v>
      </c>
      <c r="FG208" s="164">
        <v>74</v>
      </c>
      <c r="FH208" s="164">
        <v>63</v>
      </c>
      <c r="FI208" s="164">
        <v>66</v>
      </c>
      <c r="FJ208" s="164">
        <v>38</v>
      </c>
      <c r="FK208" s="164">
        <v>49</v>
      </c>
      <c r="FL208" s="164">
        <v>134</v>
      </c>
      <c r="FM208" s="164">
        <v>99</v>
      </c>
      <c r="FN208" s="164">
        <v>109</v>
      </c>
      <c r="FO208" s="164">
        <v>97</v>
      </c>
      <c r="FP208" s="164">
        <v>43</v>
      </c>
      <c r="FQ208" s="164">
        <v>43</v>
      </c>
      <c r="FR208" s="164">
        <v>0</v>
      </c>
      <c r="FS208" s="164">
        <v>50</v>
      </c>
      <c r="FT208" s="164">
        <v>91</v>
      </c>
      <c r="FU208" s="164">
        <v>58</v>
      </c>
      <c r="FV208" s="164">
        <v>38</v>
      </c>
      <c r="FW208" s="164">
        <v>116</v>
      </c>
      <c r="FX208" s="164">
        <v>105</v>
      </c>
      <c r="FY208" s="164">
        <v>169</v>
      </c>
      <c r="FZ208" s="164">
        <v>113</v>
      </c>
      <c r="GA208" s="164">
        <v>58</v>
      </c>
      <c r="GB208" s="164">
        <v>38</v>
      </c>
      <c r="GC208" s="164">
        <v>119</v>
      </c>
      <c r="GD208" s="164">
        <v>10</v>
      </c>
      <c r="GE208" s="164">
        <v>57</v>
      </c>
      <c r="GF208" s="164">
        <v>88</v>
      </c>
      <c r="GG208" s="164">
        <v>52</v>
      </c>
      <c r="GH208" s="164">
        <v>23</v>
      </c>
      <c r="GI208" s="164">
        <v>27</v>
      </c>
      <c r="GJ208" s="164">
        <v>113</v>
      </c>
      <c r="GK208" s="164">
        <v>90</v>
      </c>
      <c r="GL208" s="164">
        <v>125</v>
      </c>
      <c r="GM208" s="164">
        <v>37</v>
      </c>
      <c r="GN208" s="164">
        <v>109</v>
      </c>
      <c r="GO208" s="164">
        <v>49</v>
      </c>
      <c r="GP208" s="164">
        <v>0</v>
      </c>
      <c r="GQ208" s="164">
        <v>116</v>
      </c>
      <c r="GR208" s="164">
        <v>88</v>
      </c>
    </row>
    <row r="209" spans="1:200">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row>
    <row r="210" spans="1:200">
      <c r="A210" s="7" t="s">
        <v>435</v>
      </c>
      <c r="B210" s="166">
        <v>0.94</v>
      </c>
      <c r="C210" s="166">
        <v>1.07</v>
      </c>
      <c r="D210" s="166">
        <v>0.9</v>
      </c>
      <c r="E210" s="166">
        <v>1.18</v>
      </c>
      <c r="F210" s="166">
        <v>0.92</v>
      </c>
      <c r="G210" s="166">
        <v>0.56000000000000005</v>
      </c>
      <c r="H210" s="166">
        <v>0.59</v>
      </c>
      <c r="I210" s="166">
        <v>1.07</v>
      </c>
      <c r="J210" s="166">
        <v>0.53</v>
      </c>
      <c r="K210" s="166">
        <v>0.96</v>
      </c>
      <c r="L210" s="166">
        <v>1.92</v>
      </c>
      <c r="M210" s="166">
        <v>0.62</v>
      </c>
      <c r="N210" s="166">
        <v>0.77</v>
      </c>
      <c r="O210" s="166">
        <v>0.67</v>
      </c>
      <c r="P210" s="166">
        <v>0.69</v>
      </c>
      <c r="Q210" s="166">
        <v>1.0900000000000001</v>
      </c>
      <c r="R210" s="166">
        <v>0.9</v>
      </c>
      <c r="S210" s="166">
        <v>0.62</v>
      </c>
      <c r="T210" s="166">
        <v>0.82</v>
      </c>
      <c r="U210" s="166" t="e">
        <v>#DIV/0!</v>
      </c>
      <c r="V210" s="166">
        <v>0.72</v>
      </c>
      <c r="W210" s="166">
        <v>0.77</v>
      </c>
      <c r="X210" s="166">
        <v>0.73</v>
      </c>
      <c r="Y210" s="166">
        <v>0.73</v>
      </c>
      <c r="Z210" s="166">
        <v>0.67</v>
      </c>
      <c r="AA210" s="166">
        <v>0.95</v>
      </c>
      <c r="AB210" s="166">
        <v>0.96</v>
      </c>
      <c r="AC210" s="166">
        <v>0.77</v>
      </c>
      <c r="AD210" s="166">
        <v>0.62</v>
      </c>
      <c r="AE210" s="166">
        <v>0.82</v>
      </c>
      <c r="AF210" s="166">
        <v>0.83</v>
      </c>
      <c r="AG210" s="166">
        <v>1.38</v>
      </c>
      <c r="AH210" s="166">
        <v>0.95</v>
      </c>
      <c r="AI210" s="166">
        <v>0.79</v>
      </c>
      <c r="AJ210" s="166">
        <v>0.57999999999999996</v>
      </c>
      <c r="AK210" s="166">
        <v>0.68</v>
      </c>
      <c r="AL210" s="166">
        <v>0.64</v>
      </c>
      <c r="AM210" s="166">
        <v>0.75</v>
      </c>
      <c r="AN210" s="166">
        <v>0.83</v>
      </c>
      <c r="AO210" s="166">
        <v>0.82</v>
      </c>
      <c r="AP210" s="166">
        <v>0.59</v>
      </c>
      <c r="AQ210" s="166">
        <v>0.79</v>
      </c>
      <c r="AR210" s="166">
        <v>0.89</v>
      </c>
      <c r="AS210" s="166">
        <v>0.87</v>
      </c>
      <c r="AT210" s="166">
        <v>0.84</v>
      </c>
      <c r="AU210" s="166">
        <v>0.89</v>
      </c>
      <c r="AV210" s="166">
        <v>1.2</v>
      </c>
      <c r="AW210" s="166">
        <v>0.81</v>
      </c>
      <c r="AX210" s="166">
        <v>0.61</v>
      </c>
      <c r="AY210" s="166">
        <v>0.6</v>
      </c>
      <c r="AZ210" s="166">
        <v>0.55000000000000004</v>
      </c>
      <c r="BA210" s="166">
        <v>0.88</v>
      </c>
      <c r="BB210" s="166">
        <v>0.56999999999999995</v>
      </c>
      <c r="BC210" s="166" t="e">
        <v>#DIV/0!</v>
      </c>
      <c r="BD210" s="166">
        <v>0.57999999999999996</v>
      </c>
      <c r="BE210" s="166">
        <v>0.99</v>
      </c>
      <c r="BF210" s="166">
        <v>0.81</v>
      </c>
      <c r="BG210" s="166">
        <v>0.64</v>
      </c>
      <c r="BH210" s="166">
        <v>0.98</v>
      </c>
      <c r="BI210" s="166">
        <v>0.82</v>
      </c>
      <c r="BJ210" s="166">
        <v>0.87</v>
      </c>
      <c r="BK210" s="166">
        <v>0.79</v>
      </c>
      <c r="BL210" s="166">
        <v>1.03</v>
      </c>
      <c r="BM210" s="166">
        <v>0.98</v>
      </c>
      <c r="BN210" s="166">
        <v>0.68</v>
      </c>
      <c r="BO210" s="166">
        <v>0.86</v>
      </c>
      <c r="BP210" s="166">
        <v>0.53</v>
      </c>
      <c r="BQ210" s="166">
        <v>0.59</v>
      </c>
      <c r="BR210" s="166">
        <v>0.73</v>
      </c>
      <c r="BS210" s="166">
        <v>0.74</v>
      </c>
      <c r="BT210" s="166">
        <v>0.64</v>
      </c>
      <c r="BU210" s="166">
        <v>0.52</v>
      </c>
      <c r="BV210" s="166">
        <v>0.51</v>
      </c>
      <c r="BW210" s="166">
        <v>0.67</v>
      </c>
      <c r="BX210" s="166">
        <v>0.81</v>
      </c>
      <c r="BY210" s="166">
        <v>0.77</v>
      </c>
      <c r="BZ210" s="166">
        <v>0.71</v>
      </c>
      <c r="CA210" s="166">
        <v>0.92</v>
      </c>
      <c r="CB210" s="166">
        <v>1.2</v>
      </c>
      <c r="CC210" s="166">
        <v>0.77</v>
      </c>
      <c r="CD210" s="166">
        <v>0.85</v>
      </c>
      <c r="CE210" s="166">
        <v>0.91</v>
      </c>
      <c r="CF210" s="166">
        <v>0.88</v>
      </c>
      <c r="CG210" s="166">
        <v>0.61</v>
      </c>
      <c r="CH210" s="166">
        <v>0.73</v>
      </c>
      <c r="CI210" s="166">
        <v>0.9</v>
      </c>
      <c r="CJ210" s="166">
        <v>0.8</v>
      </c>
      <c r="CK210" s="166">
        <v>0.66</v>
      </c>
      <c r="CL210" s="166" t="e">
        <v>#DIV/0!</v>
      </c>
      <c r="CM210" s="166">
        <v>0.95</v>
      </c>
      <c r="CN210" s="166">
        <v>0.9</v>
      </c>
      <c r="CO210" s="166">
        <v>0.84</v>
      </c>
      <c r="CP210" s="166">
        <v>0.67</v>
      </c>
      <c r="CQ210" s="166">
        <v>1.0900000000000001</v>
      </c>
      <c r="CR210" s="166">
        <v>0.89</v>
      </c>
      <c r="CS210" s="166">
        <v>0.85</v>
      </c>
      <c r="CT210" s="166">
        <v>0.85</v>
      </c>
      <c r="CU210" s="166" t="e">
        <v>#DIV/0!</v>
      </c>
      <c r="CV210" s="166">
        <v>0.93</v>
      </c>
      <c r="CW210" s="166">
        <v>0.96</v>
      </c>
      <c r="CX210" s="166">
        <v>0.84</v>
      </c>
      <c r="CY210" s="166">
        <v>0.72</v>
      </c>
      <c r="CZ210" s="166">
        <v>0.83</v>
      </c>
      <c r="DA210" s="166">
        <v>1.56</v>
      </c>
      <c r="DB210" s="166">
        <v>0.75</v>
      </c>
      <c r="DC210" s="166">
        <v>0.79</v>
      </c>
      <c r="DD210" s="166">
        <v>0.83</v>
      </c>
      <c r="DE210" s="166">
        <v>0.8</v>
      </c>
      <c r="DF210" s="166">
        <v>0.84</v>
      </c>
      <c r="DG210" s="166">
        <v>1.39</v>
      </c>
      <c r="DH210" s="166">
        <v>0.65</v>
      </c>
      <c r="DI210" s="166">
        <v>0.82</v>
      </c>
      <c r="DJ210" s="166">
        <v>0.68</v>
      </c>
      <c r="DK210" s="166">
        <v>0.52</v>
      </c>
      <c r="DL210" s="166">
        <v>0.92</v>
      </c>
      <c r="DM210" s="166">
        <v>1.18</v>
      </c>
      <c r="DN210" s="166">
        <v>0.64</v>
      </c>
      <c r="DO210" s="166">
        <v>1.01</v>
      </c>
      <c r="DP210" s="166">
        <v>0.75</v>
      </c>
      <c r="DQ210" s="166">
        <v>0.73</v>
      </c>
      <c r="DR210" s="166">
        <v>0.67</v>
      </c>
      <c r="DS210" s="166">
        <v>0.91</v>
      </c>
      <c r="DT210" s="166" t="e">
        <v>#DIV/0!</v>
      </c>
      <c r="DU210" s="166">
        <v>0.74</v>
      </c>
      <c r="DV210" s="166">
        <v>0.89</v>
      </c>
      <c r="DW210" s="166">
        <v>0.79</v>
      </c>
      <c r="DX210" s="166">
        <v>0.63</v>
      </c>
      <c r="DY210" s="166">
        <v>0.8</v>
      </c>
      <c r="DZ210" s="166">
        <v>0.98</v>
      </c>
      <c r="EA210" s="166" t="e">
        <v>#DIV/0!</v>
      </c>
      <c r="EB210" s="166">
        <v>0.89</v>
      </c>
      <c r="EC210" s="166">
        <v>0.92</v>
      </c>
      <c r="ED210" s="166">
        <v>0.7</v>
      </c>
      <c r="EE210" s="166">
        <v>0.63</v>
      </c>
      <c r="EF210" s="166" t="e">
        <v>#DIV/0!</v>
      </c>
      <c r="EG210" s="166">
        <v>0.61</v>
      </c>
      <c r="EH210" s="166">
        <v>0.7</v>
      </c>
      <c r="EI210" s="166">
        <v>0.61</v>
      </c>
      <c r="EJ210" s="166">
        <v>0.73</v>
      </c>
      <c r="EK210" s="166">
        <v>0.67</v>
      </c>
      <c r="EL210" s="166">
        <v>0.87</v>
      </c>
      <c r="EM210" s="166">
        <v>0.82</v>
      </c>
      <c r="EN210" s="166">
        <v>1</v>
      </c>
      <c r="EO210" s="166">
        <v>0.91</v>
      </c>
      <c r="EP210" s="166">
        <v>0.93</v>
      </c>
      <c r="EQ210" s="166">
        <v>0.74</v>
      </c>
      <c r="ER210" s="166">
        <v>0.68</v>
      </c>
      <c r="ES210" s="166">
        <v>0.92</v>
      </c>
      <c r="ET210" s="166">
        <v>0.63</v>
      </c>
      <c r="EU210" s="166">
        <v>0.91</v>
      </c>
      <c r="EV210" s="166">
        <v>0.92</v>
      </c>
      <c r="EW210" s="166">
        <v>1.1299999999999999</v>
      </c>
      <c r="EX210" s="166">
        <v>0.91</v>
      </c>
      <c r="EY210" s="166">
        <v>1.1200000000000001</v>
      </c>
      <c r="EZ210" s="166">
        <v>0.67</v>
      </c>
      <c r="FA210" s="166">
        <v>0.9</v>
      </c>
      <c r="FB210" s="166">
        <v>0.89</v>
      </c>
      <c r="FC210" s="166">
        <v>0.83</v>
      </c>
      <c r="FD210" s="166">
        <v>1.06</v>
      </c>
      <c r="FE210" s="166">
        <v>0.7</v>
      </c>
      <c r="FF210" s="166">
        <v>0.76</v>
      </c>
      <c r="FG210" s="166">
        <v>0.78</v>
      </c>
      <c r="FH210" s="166">
        <v>0.65</v>
      </c>
      <c r="FI210" s="166">
        <v>0.64</v>
      </c>
      <c r="FJ210" s="166">
        <v>1</v>
      </c>
      <c r="FK210" s="166">
        <v>0.72</v>
      </c>
      <c r="FL210" s="166">
        <v>0.84</v>
      </c>
      <c r="FM210" s="166">
        <v>1.04</v>
      </c>
      <c r="FN210" s="166">
        <v>0.79</v>
      </c>
      <c r="FO210" s="166">
        <v>0.77</v>
      </c>
      <c r="FP210" s="166">
        <v>0.76</v>
      </c>
      <c r="FQ210" s="166">
        <v>0.95</v>
      </c>
      <c r="FR210" s="166" t="e">
        <v>#DIV/0!</v>
      </c>
      <c r="FS210" s="166">
        <v>0.92</v>
      </c>
      <c r="FT210" s="166">
        <v>0.86</v>
      </c>
      <c r="FU210" s="166">
        <v>0.7</v>
      </c>
      <c r="FV210" s="166">
        <v>0.79</v>
      </c>
      <c r="FW210" s="166">
        <v>1.18</v>
      </c>
      <c r="FX210" s="166">
        <v>0.8</v>
      </c>
      <c r="FY210" s="166">
        <v>0.76</v>
      </c>
      <c r="FZ210" s="166">
        <v>0.64</v>
      </c>
      <c r="GA210" s="166">
        <v>0.86</v>
      </c>
      <c r="GB210" s="166">
        <v>0.83</v>
      </c>
      <c r="GC210" s="166">
        <v>0.77</v>
      </c>
      <c r="GD210" s="166">
        <v>4.43</v>
      </c>
      <c r="GE210" s="166">
        <v>0.85</v>
      </c>
      <c r="GF210" s="166">
        <v>0.83</v>
      </c>
      <c r="GG210" s="166">
        <v>0.88</v>
      </c>
      <c r="GH210" s="166">
        <v>0.7</v>
      </c>
      <c r="GI210" s="166">
        <v>0.73</v>
      </c>
      <c r="GJ210" s="166">
        <v>0.77</v>
      </c>
      <c r="GK210" s="166">
        <v>0.91</v>
      </c>
      <c r="GL210" s="166">
        <v>0.91</v>
      </c>
      <c r="GM210" s="166">
        <v>1.04</v>
      </c>
      <c r="GN210" s="166">
        <v>0.82</v>
      </c>
      <c r="GO210" s="166">
        <v>0.78</v>
      </c>
      <c r="GP210" s="166" t="e">
        <v>#DIV/0!</v>
      </c>
      <c r="GQ210" s="166">
        <v>0.72</v>
      </c>
      <c r="GR210" s="166">
        <v>0.82</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opLeftCell="C1" workbookViewId="0">
      <selection activeCell="H12" sqref="H12"/>
    </sheetView>
  </sheetViews>
  <sheetFormatPr baseColWidth="10" defaultRowHeight="15" x14ac:dyDescent="0"/>
  <cols>
    <col min="1" max="1" width="6.33203125" hidden="1" customWidth="1"/>
    <col min="2" max="2" width="5.6640625" hidden="1" customWidth="1"/>
    <col min="3" max="3" width="21" customWidth="1"/>
    <col min="4" max="11" width="10.83203125" customWidth="1"/>
    <col min="12" max="12" width="15.83203125" customWidth="1"/>
    <col min="13" max="13" width="10.83203125" customWidth="1"/>
  </cols>
  <sheetData>
    <row r="1" spans="2:15" s="557" customFormat="1" ht="45" customHeight="1">
      <c r="C1" s="558" t="s">
        <v>209</v>
      </c>
      <c r="D1" s="558" t="s">
        <v>421</v>
      </c>
      <c r="E1" s="558" t="s">
        <v>422</v>
      </c>
      <c r="F1" s="558" t="s">
        <v>424</v>
      </c>
      <c r="G1" s="558" t="s">
        <v>425</v>
      </c>
      <c r="H1" s="558" t="s">
        <v>426</v>
      </c>
      <c r="I1" s="558" t="s">
        <v>427</v>
      </c>
      <c r="J1" s="558" t="s">
        <v>423</v>
      </c>
      <c r="K1" s="558" t="s">
        <v>428</v>
      </c>
      <c r="L1" s="558" t="s">
        <v>429</v>
      </c>
      <c r="M1" s="558" t="s">
        <v>430</v>
      </c>
      <c r="N1" s="558" t="s">
        <v>431</v>
      </c>
      <c r="O1" s="558" t="s">
        <v>432</v>
      </c>
    </row>
    <row r="2" spans="2:15">
      <c r="B2" s="16"/>
      <c r="C2" s="7" t="s">
        <v>85</v>
      </c>
      <c r="D2" s="170">
        <v>557.9</v>
      </c>
      <c r="E2" s="20">
        <v>10</v>
      </c>
      <c r="F2" s="171">
        <v>50</v>
      </c>
      <c r="G2" s="171">
        <v>75</v>
      </c>
      <c r="H2" s="171">
        <v>61</v>
      </c>
      <c r="I2" s="172">
        <v>31</v>
      </c>
      <c r="J2" s="7">
        <v>189</v>
      </c>
      <c r="K2" s="7">
        <v>3</v>
      </c>
      <c r="L2" s="7">
        <v>1</v>
      </c>
      <c r="M2" s="173">
        <v>842</v>
      </c>
      <c r="N2" s="170">
        <v>100</v>
      </c>
      <c r="O2" s="170">
        <v>99.5</v>
      </c>
    </row>
    <row r="3" spans="2:15">
      <c r="B3" s="18"/>
      <c r="C3" s="7" t="s">
        <v>165</v>
      </c>
      <c r="D3" s="170">
        <v>627.6</v>
      </c>
      <c r="E3" s="174">
        <v>11</v>
      </c>
      <c r="F3" s="175">
        <v>48</v>
      </c>
      <c r="G3" s="176">
        <v>74</v>
      </c>
      <c r="H3" s="177">
        <v>61</v>
      </c>
      <c r="I3" s="178">
        <v>38</v>
      </c>
      <c r="J3" s="7">
        <v>188</v>
      </c>
      <c r="K3" s="7">
        <v>3</v>
      </c>
      <c r="L3" s="7">
        <v>2</v>
      </c>
      <c r="M3" s="179">
        <v>836</v>
      </c>
      <c r="N3" s="170">
        <v>99.1</v>
      </c>
      <c r="O3" s="170">
        <v>98.9</v>
      </c>
    </row>
    <row r="4" spans="2:15">
      <c r="B4" s="16"/>
      <c r="C4" s="7" t="s">
        <v>61</v>
      </c>
      <c r="D4" s="170">
        <v>544</v>
      </c>
      <c r="E4" s="180">
        <v>12</v>
      </c>
      <c r="F4" s="181">
        <v>44</v>
      </c>
      <c r="G4" s="182">
        <v>81</v>
      </c>
      <c r="H4" s="183">
        <v>57</v>
      </c>
      <c r="I4" s="184">
        <v>31</v>
      </c>
      <c r="J4" s="7">
        <v>187</v>
      </c>
      <c r="K4" s="7">
        <v>3</v>
      </c>
      <c r="L4" s="7">
        <v>3</v>
      </c>
      <c r="M4" s="185">
        <v>835</v>
      </c>
      <c r="N4" s="170">
        <v>98.9</v>
      </c>
      <c r="O4" s="170">
        <v>98.4</v>
      </c>
    </row>
    <row r="5" spans="2:15">
      <c r="B5" s="18"/>
      <c r="C5" s="7" t="s">
        <v>14</v>
      </c>
      <c r="D5" s="170">
        <v>652</v>
      </c>
      <c r="E5" s="20">
        <v>9</v>
      </c>
      <c r="F5" s="186">
        <v>50</v>
      </c>
      <c r="G5" s="187">
        <v>67</v>
      </c>
      <c r="H5" s="188">
        <v>56</v>
      </c>
      <c r="I5" s="189">
        <v>49</v>
      </c>
      <c r="J5" s="7">
        <v>190</v>
      </c>
      <c r="K5" s="7">
        <v>4</v>
      </c>
      <c r="L5" s="7">
        <v>4</v>
      </c>
      <c r="M5" s="190">
        <v>831</v>
      </c>
      <c r="N5" s="170">
        <v>98.2</v>
      </c>
      <c r="O5" s="170">
        <v>100</v>
      </c>
    </row>
    <row r="6" spans="2:15">
      <c r="B6" s="16"/>
      <c r="C6" s="7" t="s">
        <v>125</v>
      </c>
      <c r="D6" s="170">
        <v>578.70000000000005</v>
      </c>
      <c r="E6" s="174">
        <v>11</v>
      </c>
      <c r="F6" s="175">
        <v>48</v>
      </c>
      <c r="G6" s="191">
        <v>71</v>
      </c>
      <c r="H6" s="176">
        <v>69</v>
      </c>
      <c r="I6" s="192">
        <v>33</v>
      </c>
      <c r="J6" s="7">
        <v>188</v>
      </c>
      <c r="K6" s="7">
        <v>4</v>
      </c>
      <c r="L6" s="7">
        <v>5</v>
      </c>
      <c r="M6" s="190">
        <v>830</v>
      </c>
      <c r="N6" s="170">
        <v>98.1</v>
      </c>
      <c r="O6" s="170">
        <v>98.9</v>
      </c>
    </row>
    <row r="7" spans="2:15">
      <c r="B7" s="18"/>
      <c r="C7" s="7" t="s">
        <v>21</v>
      </c>
      <c r="D7" s="170">
        <v>582.29999999999995</v>
      </c>
      <c r="E7" s="174">
        <v>11</v>
      </c>
      <c r="F7" s="193">
        <v>46</v>
      </c>
      <c r="G7" s="191">
        <v>71</v>
      </c>
      <c r="H7" s="194">
        <v>59</v>
      </c>
      <c r="I7" s="195">
        <v>35</v>
      </c>
      <c r="J7" s="7">
        <v>188</v>
      </c>
      <c r="K7" s="7">
        <v>4</v>
      </c>
      <c r="L7" s="7">
        <v>6</v>
      </c>
      <c r="M7" s="196">
        <v>826</v>
      </c>
      <c r="N7" s="170">
        <v>97.4</v>
      </c>
      <c r="O7" s="170">
        <v>98.9</v>
      </c>
    </row>
    <row r="8" spans="2:15">
      <c r="B8" s="16"/>
      <c r="C8" s="7" t="s">
        <v>48</v>
      </c>
      <c r="D8" s="170">
        <v>667.3</v>
      </c>
      <c r="E8" s="197">
        <v>13</v>
      </c>
      <c r="F8" s="171">
        <v>52</v>
      </c>
      <c r="G8" s="198">
        <v>52</v>
      </c>
      <c r="H8" s="199">
        <v>66</v>
      </c>
      <c r="I8" s="200">
        <v>42</v>
      </c>
      <c r="J8" s="7">
        <v>186</v>
      </c>
      <c r="K8" s="7">
        <v>3</v>
      </c>
      <c r="L8" s="7">
        <v>7</v>
      </c>
      <c r="M8" s="201">
        <v>821</v>
      </c>
      <c r="N8" s="170">
        <v>96.6</v>
      </c>
      <c r="O8" s="170">
        <v>97.9</v>
      </c>
    </row>
    <row r="9" spans="2:15">
      <c r="B9" s="18"/>
      <c r="C9" s="7" t="s">
        <v>65</v>
      </c>
      <c r="D9" s="170">
        <v>589.1</v>
      </c>
      <c r="E9" s="197">
        <v>13</v>
      </c>
      <c r="F9" s="202">
        <v>42</v>
      </c>
      <c r="G9" s="203">
        <v>59</v>
      </c>
      <c r="H9" s="204">
        <v>72</v>
      </c>
      <c r="I9" s="205">
        <v>27</v>
      </c>
      <c r="J9" s="7">
        <v>186</v>
      </c>
      <c r="K9" s="7">
        <v>1</v>
      </c>
      <c r="L9" s="7">
        <v>8</v>
      </c>
      <c r="M9" s="206">
        <v>814</v>
      </c>
      <c r="N9" s="170">
        <v>95.4</v>
      </c>
      <c r="O9" s="170">
        <v>97.9</v>
      </c>
    </row>
    <row r="10" spans="2:15">
      <c r="B10" s="16"/>
      <c r="C10" s="7" t="s">
        <v>131</v>
      </c>
      <c r="D10" s="170">
        <v>624.4</v>
      </c>
      <c r="E10" s="180">
        <v>12</v>
      </c>
      <c r="F10" s="207">
        <v>43</v>
      </c>
      <c r="G10" s="208">
        <v>62</v>
      </c>
      <c r="H10" s="209">
        <v>53</v>
      </c>
      <c r="I10" s="210">
        <v>46</v>
      </c>
      <c r="J10" s="7">
        <v>187</v>
      </c>
      <c r="K10" s="7">
        <v>3</v>
      </c>
      <c r="L10" s="7">
        <v>9</v>
      </c>
      <c r="M10" s="206">
        <v>814</v>
      </c>
      <c r="N10" s="170">
        <v>95.3</v>
      </c>
      <c r="O10" s="170">
        <v>98.4</v>
      </c>
    </row>
    <row r="11" spans="2:15">
      <c r="B11" s="18"/>
      <c r="C11" s="7" t="s">
        <v>67</v>
      </c>
      <c r="D11" s="170">
        <v>752.8</v>
      </c>
      <c r="E11" s="197">
        <v>13</v>
      </c>
      <c r="F11" s="181">
        <v>44</v>
      </c>
      <c r="G11" s="211">
        <v>58</v>
      </c>
      <c r="H11" s="212">
        <v>51</v>
      </c>
      <c r="I11" s="213">
        <v>64</v>
      </c>
      <c r="J11" s="7">
        <v>186</v>
      </c>
      <c r="K11" s="7">
        <v>6</v>
      </c>
      <c r="L11" s="7">
        <v>10</v>
      </c>
      <c r="M11" s="214">
        <v>802</v>
      </c>
      <c r="N11" s="170">
        <v>93.4</v>
      </c>
      <c r="O11" s="170">
        <v>97.9</v>
      </c>
    </row>
    <row r="12" spans="2:15">
      <c r="B12" s="16"/>
      <c r="C12" s="7" t="s">
        <v>207</v>
      </c>
      <c r="D12" s="170">
        <v>615.70000000000005</v>
      </c>
      <c r="E12" s="197">
        <v>13</v>
      </c>
      <c r="F12" s="181">
        <v>44</v>
      </c>
      <c r="G12" s="194">
        <v>63</v>
      </c>
      <c r="H12" s="215">
        <v>60</v>
      </c>
      <c r="I12" s="200">
        <v>42</v>
      </c>
      <c r="J12" s="7">
        <v>186</v>
      </c>
      <c r="K12" s="7">
        <v>8</v>
      </c>
      <c r="L12" s="7">
        <v>11</v>
      </c>
      <c r="M12" s="216">
        <v>801</v>
      </c>
      <c r="N12" s="170">
        <v>93.2</v>
      </c>
      <c r="O12" s="170">
        <v>97.9</v>
      </c>
    </row>
    <row r="13" spans="2:15">
      <c r="B13" s="18"/>
      <c r="C13" s="7" t="s">
        <v>103</v>
      </c>
      <c r="D13" s="170">
        <v>710.2</v>
      </c>
      <c r="E13" s="20">
        <v>10</v>
      </c>
      <c r="F13" s="217">
        <v>35</v>
      </c>
      <c r="G13" s="187">
        <v>67</v>
      </c>
      <c r="H13" s="177">
        <v>61</v>
      </c>
      <c r="I13" s="218">
        <v>54</v>
      </c>
      <c r="J13" s="7">
        <v>189</v>
      </c>
      <c r="K13" s="7">
        <v>4</v>
      </c>
      <c r="L13" s="7">
        <v>12</v>
      </c>
      <c r="M13" s="216">
        <v>801</v>
      </c>
      <c r="N13" s="170">
        <v>93.1</v>
      </c>
      <c r="O13" s="170">
        <v>99.5</v>
      </c>
    </row>
    <row r="14" spans="2:15">
      <c r="B14" s="16"/>
      <c r="C14" s="7" t="s">
        <v>142</v>
      </c>
      <c r="D14" s="170">
        <v>599.79999999999995</v>
      </c>
      <c r="E14" s="219">
        <v>15</v>
      </c>
      <c r="F14" s="220">
        <v>30</v>
      </c>
      <c r="G14" s="176">
        <v>74</v>
      </c>
      <c r="H14" s="220">
        <v>63</v>
      </c>
      <c r="I14" s="221">
        <v>37</v>
      </c>
      <c r="J14" s="7">
        <v>184</v>
      </c>
      <c r="K14" s="7">
        <v>4</v>
      </c>
      <c r="L14" s="7">
        <v>13</v>
      </c>
      <c r="M14" s="222">
        <v>796</v>
      </c>
      <c r="N14" s="170">
        <v>92.2</v>
      </c>
      <c r="O14" s="170">
        <v>96.8</v>
      </c>
    </row>
    <row r="15" spans="2:15">
      <c r="B15" s="18"/>
      <c r="C15" s="7" t="s">
        <v>60</v>
      </c>
      <c r="D15" s="170">
        <v>643.5</v>
      </c>
      <c r="E15" s="174">
        <v>11</v>
      </c>
      <c r="F15" s="223">
        <v>34</v>
      </c>
      <c r="G15" s="224">
        <v>61</v>
      </c>
      <c r="H15" s="225">
        <v>65</v>
      </c>
      <c r="I15" s="200">
        <v>42</v>
      </c>
      <c r="J15" s="7">
        <v>188</v>
      </c>
      <c r="K15" s="7">
        <v>3</v>
      </c>
      <c r="L15" s="7">
        <v>14</v>
      </c>
      <c r="M15" s="222">
        <v>795</v>
      </c>
      <c r="N15" s="170">
        <v>92.2</v>
      </c>
      <c r="O15" s="170">
        <v>98.9</v>
      </c>
    </row>
    <row r="16" spans="2:15">
      <c r="B16" s="16"/>
      <c r="C16" s="7" t="s">
        <v>101</v>
      </c>
      <c r="D16" s="170">
        <v>658.9</v>
      </c>
      <c r="E16" s="20">
        <v>9</v>
      </c>
      <c r="F16" s="181">
        <v>44</v>
      </c>
      <c r="G16" s="187">
        <v>67</v>
      </c>
      <c r="H16" s="226">
        <v>64</v>
      </c>
      <c r="I16" s="210">
        <v>46</v>
      </c>
      <c r="J16" s="7">
        <v>190</v>
      </c>
      <c r="K16" s="7">
        <v>12</v>
      </c>
      <c r="L16" s="7">
        <v>15</v>
      </c>
      <c r="M16" s="227">
        <v>795</v>
      </c>
      <c r="N16" s="170">
        <v>92.1</v>
      </c>
      <c r="O16" s="170">
        <v>100</v>
      </c>
    </row>
    <row r="17" spans="2:15">
      <c r="B17" s="18"/>
      <c r="C17" s="7" t="s">
        <v>170</v>
      </c>
      <c r="D17" s="170">
        <v>626.6</v>
      </c>
      <c r="E17" s="180">
        <v>12</v>
      </c>
      <c r="F17" s="177">
        <v>29</v>
      </c>
      <c r="G17" s="228">
        <v>68</v>
      </c>
      <c r="H17" s="208">
        <v>58</v>
      </c>
      <c r="I17" s="229">
        <v>43</v>
      </c>
      <c r="J17" s="7">
        <v>187</v>
      </c>
      <c r="K17" s="7">
        <v>2</v>
      </c>
      <c r="L17" s="7">
        <v>16</v>
      </c>
      <c r="M17" s="227">
        <v>795</v>
      </c>
      <c r="N17" s="170">
        <v>92.1</v>
      </c>
      <c r="O17" s="170">
        <v>98.4</v>
      </c>
    </row>
    <row r="18" spans="2:15">
      <c r="B18" s="16"/>
      <c r="C18" s="7" t="s">
        <v>188</v>
      </c>
      <c r="D18" s="170">
        <v>557.79999999999995</v>
      </c>
      <c r="E18" s="20">
        <v>9</v>
      </c>
      <c r="F18" s="177">
        <v>29</v>
      </c>
      <c r="G18" s="228">
        <v>68</v>
      </c>
      <c r="H18" s="229">
        <v>82</v>
      </c>
      <c r="I18" s="230">
        <v>23</v>
      </c>
      <c r="J18" s="7">
        <v>190</v>
      </c>
      <c r="K18" s="7">
        <v>3</v>
      </c>
      <c r="L18" s="7">
        <v>17</v>
      </c>
      <c r="M18" s="231">
        <v>793</v>
      </c>
      <c r="N18" s="170">
        <v>91.8</v>
      </c>
      <c r="O18" s="170">
        <v>100</v>
      </c>
    </row>
    <row r="19" spans="2:15">
      <c r="B19" s="18"/>
      <c r="C19" s="7" t="s">
        <v>96</v>
      </c>
      <c r="D19" s="170">
        <v>729.9</v>
      </c>
      <c r="E19" s="219">
        <v>15</v>
      </c>
      <c r="F19" s="202">
        <v>42</v>
      </c>
      <c r="G19" s="215">
        <v>64</v>
      </c>
      <c r="H19" s="209">
        <v>53</v>
      </c>
      <c r="I19" s="232">
        <v>56</v>
      </c>
      <c r="J19" s="7">
        <v>184</v>
      </c>
      <c r="K19" s="7">
        <v>11</v>
      </c>
      <c r="L19" s="7">
        <v>18</v>
      </c>
      <c r="M19" s="233">
        <v>789</v>
      </c>
      <c r="N19" s="170">
        <v>91</v>
      </c>
      <c r="O19" s="170">
        <v>96.8</v>
      </c>
    </row>
    <row r="20" spans="2:15">
      <c r="B20" s="16"/>
      <c r="C20" s="7" t="s">
        <v>76</v>
      </c>
      <c r="D20" s="170">
        <v>664.2</v>
      </c>
      <c r="E20" s="20">
        <v>10</v>
      </c>
      <c r="F20" s="217">
        <v>35</v>
      </c>
      <c r="G20" s="234">
        <v>69</v>
      </c>
      <c r="H20" s="183">
        <v>57</v>
      </c>
      <c r="I20" s="235">
        <v>47</v>
      </c>
      <c r="J20" s="7">
        <v>189</v>
      </c>
      <c r="K20" s="7">
        <v>9</v>
      </c>
      <c r="L20" s="7">
        <v>19</v>
      </c>
      <c r="M20" s="236">
        <v>788</v>
      </c>
      <c r="N20" s="170">
        <v>90.9</v>
      </c>
      <c r="O20" s="170">
        <v>99.5</v>
      </c>
    </row>
    <row r="21" spans="2:15">
      <c r="B21" s="18"/>
      <c r="C21" s="7" t="s">
        <v>110</v>
      </c>
      <c r="D21" s="170">
        <v>781.2</v>
      </c>
      <c r="E21" s="174">
        <v>11</v>
      </c>
      <c r="F21" s="237">
        <v>40</v>
      </c>
      <c r="G21" s="238">
        <v>56</v>
      </c>
      <c r="H21" s="209">
        <v>53</v>
      </c>
      <c r="I21" s="234">
        <v>70</v>
      </c>
      <c r="J21" s="7">
        <v>188</v>
      </c>
      <c r="K21" s="7">
        <v>8</v>
      </c>
      <c r="L21" s="7">
        <v>20</v>
      </c>
      <c r="M21" s="236">
        <v>787</v>
      </c>
      <c r="N21" s="170">
        <v>90.8</v>
      </c>
      <c r="O21" s="170">
        <v>98.9</v>
      </c>
    </row>
    <row r="22" spans="2:15">
      <c r="B22" s="16"/>
      <c r="C22" s="7" t="s">
        <v>171</v>
      </c>
      <c r="D22" s="170">
        <v>681.4</v>
      </c>
      <c r="E22" s="197">
        <v>13</v>
      </c>
      <c r="F22" s="194">
        <v>28</v>
      </c>
      <c r="G22" s="194">
        <v>63</v>
      </c>
      <c r="H22" s="239">
        <v>67</v>
      </c>
      <c r="I22" s="229">
        <v>43</v>
      </c>
      <c r="J22" s="7">
        <v>186</v>
      </c>
      <c r="K22" s="7">
        <v>4</v>
      </c>
      <c r="L22" s="7">
        <v>21</v>
      </c>
      <c r="M22" s="240">
        <v>781</v>
      </c>
      <c r="N22" s="170">
        <v>89.8</v>
      </c>
      <c r="O22" s="170">
        <v>97.9</v>
      </c>
    </row>
    <row r="23" spans="2:15">
      <c r="B23" s="18"/>
      <c r="C23" s="7" t="s">
        <v>83</v>
      </c>
      <c r="D23" s="170">
        <v>631.6</v>
      </c>
      <c r="E23" s="20">
        <v>10</v>
      </c>
      <c r="F23" s="217">
        <v>35</v>
      </c>
      <c r="G23" s="241">
        <v>49</v>
      </c>
      <c r="H23" s="242">
        <v>97</v>
      </c>
      <c r="I23" s="243">
        <v>30</v>
      </c>
      <c r="J23" s="7">
        <v>189</v>
      </c>
      <c r="K23" s="7">
        <v>5</v>
      </c>
      <c r="L23" s="7">
        <v>22</v>
      </c>
      <c r="M23" s="244">
        <v>780</v>
      </c>
      <c r="N23" s="170">
        <v>89.5</v>
      </c>
      <c r="O23" s="170">
        <v>99.5</v>
      </c>
    </row>
    <row r="24" spans="2:15">
      <c r="B24" s="16"/>
      <c r="C24" s="7" t="s">
        <v>141</v>
      </c>
      <c r="D24" s="170">
        <v>583.5</v>
      </c>
      <c r="E24" s="219">
        <v>14</v>
      </c>
      <c r="F24" s="245">
        <v>39</v>
      </c>
      <c r="G24" s="246">
        <v>57</v>
      </c>
      <c r="H24" s="247">
        <v>76</v>
      </c>
      <c r="I24" s="243">
        <v>30</v>
      </c>
      <c r="J24" s="7">
        <v>185</v>
      </c>
      <c r="K24" s="7">
        <v>10</v>
      </c>
      <c r="L24" s="7">
        <v>23</v>
      </c>
      <c r="M24" s="248">
        <v>779</v>
      </c>
      <c r="N24" s="170">
        <v>89.4</v>
      </c>
      <c r="O24" s="170">
        <v>97.4</v>
      </c>
    </row>
    <row r="25" spans="2:15">
      <c r="B25" s="18"/>
      <c r="C25" s="7" t="s">
        <v>30</v>
      </c>
      <c r="D25" s="170">
        <v>751.5</v>
      </c>
      <c r="E25" s="180">
        <v>12</v>
      </c>
      <c r="F25" s="237">
        <v>40</v>
      </c>
      <c r="G25" s="177">
        <v>65</v>
      </c>
      <c r="H25" s="249">
        <v>54</v>
      </c>
      <c r="I25" s="232">
        <v>56</v>
      </c>
      <c r="J25" s="7">
        <v>187</v>
      </c>
      <c r="K25" s="7">
        <v>15</v>
      </c>
      <c r="L25" s="7">
        <v>24</v>
      </c>
      <c r="M25" s="250">
        <v>775</v>
      </c>
      <c r="N25" s="170">
        <v>88.7</v>
      </c>
      <c r="O25" s="170">
        <v>98.4</v>
      </c>
    </row>
    <row r="26" spans="2:15">
      <c r="B26" s="16"/>
      <c r="C26" s="7" t="s">
        <v>57</v>
      </c>
      <c r="D26" s="170">
        <v>744.4</v>
      </c>
      <c r="E26" s="180">
        <v>12</v>
      </c>
      <c r="F26" s="237">
        <v>40</v>
      </c>
      <c r="G26" s="251">
        <v>55</v>
      </c>
      <c r="H26" s="252">
        <v>70</v>
      </c>
      <c r="I26" s="253">
        <v>51</v>
      </c>
      <c r="J26" s="7">
        <v>187</v>
      </c>
      <c r="K26" s="7">
        <v>12</v>
      </c>
      <c r="L26" s="7">
        <v>25</v>
      </c>
      <c r="M26" s="254">
        <v>774</v>
      </c>
      <c r="N26" s="170">
        <v>88.5</v>
      </c>
      <c r="O26" s="170">
        <v>98.4</v>
      </c>
    </row>
    <row r="27" spans="2:15">
      <c r="B27" s="18"/>
      <c r="C27" s="7" t="s">
        <v>102</v>
      </c>
      <c r="D27" s="170">
        <v>877.7</v>
      </c>
      <c r="E27" s="180">
        <v>12</v>
      </c>
      <c r="F27" s="202">
        <v>42</v>
      </c>
      <c r="G27" s="255">
        <v>45</v>
      </c>
      <c r="H27" s="256">
        <v>40</v>
      </c>
      <c r="I27" s="203">
        <v>85</v>
      </c>
      <c r="J27" s="7">
        <v>187</v>
      </c>
      <c r="K27" s="7">
        <v>11</v>
      </c>
      <c r="L27" s="7">
        <v>26</v>
      </c>
      <c r="M27" s="257">
        <v>771</v>
      </c>
      <c r="N27" s="170">
        <v>88</v>
      </c>
      <c r="O27" s="170">
        <v>98.4</v>
      </c>
    </row>
    <row r="28" spans="2:15">
      <c r="B28" s="16"/>
      <c r="C28" s="7" t="s">
        <v>117</v>
      </c>
      <c r="D28" s="170">
        <v>712.6</v>
      </c>
      <c r="E28" s="20">
        <v>10</v>
      </c>
      <c r="F28" s="221">
        <v>41</v>
      </c>
      <c r="G28" s="251">
        <v>55</v>
      </c>
      <c r="H28" s="176">
        <v>69</v>
      </c>
      <c r="I28" s="235">
        <v>47</v>
      </c>
      <c r="J28" s="7">
        <v>189</v>
      </c>
      <c r="K28" s="7">
        <v>14</v>
      </c>
      <c r="L28" s="7">
        <v>27</v>
      </c>
      <c r="M28" s="257">
        <v>771</v>
      </c>
      <c r="N28" s="170">
        <v>88</v>
      </c>
      <c r="O28" s="170">
        <v>99.5</v>
      </c>
    </row>
    <row r="29" spans="2:15">
      <c r="B29" s="18"/>
      <c r="C29" s="7" t="s">
        <v>107</v>
      </c>
      <c r="D29" s="170">
        <v>687.7</v>
      </c>
      <c r="E29" s="180">
        <v>12</v>
      </c>
      <c r="F29" s="258">
        <v>23</v>
      </c>
      <c r="G29" s="224">
        <v>61</v>
      </c>
      <c r="H29" s="218">
        <v>75</v>
      </c>
      <c r="I29" s="259">
        <v>41</v>
      </c>
      <c r="J29" s="7">
        <v>187</v>
      </c>
      <c r="K29" s="7">
        <v>5</v>
      </c>
      <c r="L29" s="7">
        <v>28</v>
      </c>
      <c r="M29" s="260">
        <v>767</v>
      </c>
      <c r="N29" s="170">
        <v>87.4</v>
      </c>
      <c r="O29" s="170">
        <v>98.4</v>
      </c>
    </row>
    <row r="30" spans="2:15">
      <c r="B30" s="16"/>
      <c r="C30" s="7" t="s">
        <v>47</v>
      </c>
      <c r="D30" s="170">
        <v>676.2</v>
      </c>
      <c r="E30" s="261">
        <v>21</v>
      </c>
      <c r="F30" s="262">
        <v>32</v>
      </c>
      <c r="G30" s="263">
        <v>60</v>
      </c>
      <c r="H30" s="183">
        <v>57</v>
      </c>
      <c r="I30" s="218">
        <v>54</v>
      </c>
      <c r="J30" s="7">
        <v>178</v>
      </c>
      <c r="K30" s="7">
        <v>13</v>
      </c>
      <c r="L30" s="7">
        <v>29</v>
      </c>
      <c r="M30" s="264">
        <v>756</v>
      </c>
      <c r="N30" s="170">
        <v>85.6</v>
      </c>
      <c r="O30" s="170">
        <v>93.7</v>
      </c>
    </row>
    <row r="31" spans="2:15">
      <c r="B31" s="18"/>
      <c r="C31" s="7" t="s">
        <v>45</v>
      </c>
      <c r="D31" s="170">
        <v>804.6</v>
      </c>
      <c r="E31" s="219">
        <v>14</v>
      </c>
      <c r="F31" s="225">
        <v>31</v>
      </c>
      <c r="G31" s="224">
        <v>61</v>
      </c>
      <c r="H31" s="249">
        <v>54</v>
      </c>
      <c r="I31" s="239">
        <v>67</v>
      </c>
      <c r="J31" s="7">
        <v>185</v>
      </c>
      <c r="K31" s="7">
        <v>15</v>
      </c>
      <c r="L31" s="7">
        <v>30</v>
      </c>
      <c r="M31" s="265">
        <v>752</v>
      </c>
      <c r="N31" s="170">
        <v>84.9</v>
      </c>
      <c r="O31" s="170">
        <v>97.4</v>
      </c>
    </row>
    <row r="32" spans="2:15">
      <c r="B32" s="16"/>
      <c r="C32" s="7" t="s">
        <v>144</v>
      </c>
      <c r="D32" s="170">
        <v>708.2</v>
      </c>
      <c r="E32" s="219">
        <v>14</v>
      </c>
      <c r="F32" s="225">
        <v>31</v>
      </c>
      <c r="G32" s="211">
        <v>58</v>
      </c>
      <c r="H32" s="266">
        <v>62</v>
      </c>
      <c r="I32" s="253">
        <v>51</v>
      </c>
      <c r="J32" s="7">
        <v>185</v>
      </c>
      <c r="K32" s="7">
        <v>15</v>
      </c>
      <c r="L32" s="7">
        <v>31</v>
      </c>
      <c r="M32" s="267">
        <v>749</v>
      </c>
      <c r="N32" s="170">
        <v>84.3</v>
      </c>
      <c r="O32" s="170">
        <v>97.4</v>
      </c>
    </row>
    <row r="33" spans="2:15">
      <c r="B33" s="18"/>
      <c r="C33" s="7" t="s">
        <v>5</v>
      </c>
      <c r="D33" s="170">
        <v>794.2</v>
      </c>
      <c r="E33" s="219">
        <v>15</v>
      </c>
      <c r="F33" s="176">
        <v>33</v>
      </c>
      <c r="G33" s="177">
        <v>65</v>
      </c>
      <c r="H33" s="215">
        <v>60</v>
      </c>
      <c r="I33" s="268">
        <v>40</v>
      </c>
      <c r="J33" s="7">
        <v>184</v>
      </c>
      <c r="K33" s="7">
        <v>19</v>
      </c>
      <c r="L33" s="7">
        <v>32</v>
      </c>
      <c r="M33" s="269">
        <v>748</v>
      </c>
      <c r="N33" s="170">
        <v>84.1</v>
      </c>
      <c r="O33" s="170">
        <v>96.8</v>
      </c>
    </row>
    <row r="34" spans="2:15">
      <c r="B34" s="16"/>
      <c r="C34" s="7" t="s">
        <v>189</v>
      </c>
      <c r="D34" s="170">
        <v>683.4</v>
      </c>
      <c r="E34" s="20">
        <v>9</v>
      </c>
      <c r="F34" s="270">
        <v>7</v>
      </c>
      <c r="G34" s="271">
        <v>66</v>
      </c>
      <c r="H34" s="242">
        <v>97</v>
      </c>
      <c r="I34" s="205">
        <v>27</v>
      </c>
      <c r="J34" s="7">
        <v>190</v>
      </c>
      <c r="K34" s="7">
        <v>3</v>
      </c>
      <c r="L34" s="7">
        <v>33</v>
      </c>
      <c r="M34" s="272">
        <v>747</v>
      </c>
      <c r="N34" s="170">
        <v>84</v>
      </c>
      <c r="O34" s="170">
        <v>100</v>
      </c>
    </row>
    <row r="35" spans="2:15">
      <c r="B35" s="18"/>
      <c r="C35" s="7" t="s">
        <v>84</v>
      </c>
      <c r="D35" s="170">
        <v>762.6</v>
      </c>
      <c r="E35" s="20">
        <v>9</v>
      </c>
      <c r="F35" s="177">
        <v>29</v>
      </c>
      <c r="G35" s="191">
        <v>71</v>
      </c>
      <c r="H35" s="199">
        <v>66</v>
      </c>
      <c r="I35" s="247">
        <v>52</v>
      </c>
      <c r="J35" s="7">
        <v>190</v>
      </c>
      <c r="K35" s="7">
        <v>20</v>
      </c>
      <c r="L35" s="7">
        <v>34</v>
      </c>
      <c r="M35" s="273">
        <v>745</v>
      </c>
      <c r="N35" s="170">
        <v>83.7</v>
      </c>
      <c r="O35" s="170">
        <v>100</v>
      </c>
    </row>
    <row r="36" spans="2:15">
      <c r="B36" s="16"/>
      <c r="C36" s="7" t="s">
        <v>157</v>
      </c>
      <c r="D36" s="170">
        <v>890.8</v>
      </c>
      <c r="E36" s="174">
        <v>11</v>
      </c>
      <c r="F36" s="274">
        <v>16</v>
      </c>
      <c r="G36" s="275">
        <v>41</v>
      </c>
      <c r="H36" s="276">
        <v>81</v>
      </c>
      <c r="I36" s="217">
        <v>57</v>
      </c>
      <c r="J36" s="7">
        <v>188</v>
      </c>
      <c r="K36" s="7">
        <v>2</v>
      </c>
      <c r="L36" s="7">
        <v>35</v>
      </c>
      <c r="M36" s="277">
        <v>742</v>
      </c>
      <c r="N36" s="170">
        <v>83.2</v>
      </c>
      <c r="O36" s="170">
        <v>98.9</v>
      </c>
    </row>
    <row r="37" spans="2:15">
      <c r="B37" s="18"/>
      <c r="C37" s="7" t="s">
        <v>145</v>
      </c>
      <c r="D37" s="170">
        <v>572.6</v>
      </c>
      <c r="E37" s="180">
        <v>12</v>
      </c>
      <c r="F37" s="278">
        <v>49</v>
      </c>
      <c r="G37" s="237">
        <v>90</v>
      </c>
      <c r="H37" s="279">
        <v>52</v>
      </c>
      <c r="I37" s="202">
        <v>34</v>
      </c>
      <c r="J37" s="7">
        <v>187</v>
      </c>
      <c r="K37" s="7">
        <v>42</v>
      </c>
      <c r="L37" s="7">
        <v>36</v>
      </c>
      <c r="M37" s="280">
        <v>737</v>
      </c>
      <c r="N37" s="170">
        <v>82.3</v>
      </c>
      <c r="O37" s="170">
        <v>98.4</v>
      </c>
    </row>
    <row r="38" spans="2:15">
      <c r="B38" s="16"/>
      <c r="C38" s="7" t="s">
        <v>159</v>
      </c>
      <c r="D38" s="170">
        <v>952.9</v>
      </c>
      <c r="E38" s="281">
        <v>19</v>
      </c>
      <c r="F38" s="282">
        <v>17</v>
      </c>
      <c r="G38" s="246">
        <v>57</v>
      </c>
      <c r="H38" s="279">
        <v>52</v>
      </c>
      <c r="I38" s="199">
        <v>68</v>
      </c>
      <c r="J38" s="7">
        <v>180</v>
      </c>
      <c r="K38" s="7">
        <v>11</v>
      </c>
      <c r="L38" s="7">
        <v>37</v>
      </c>
      <c r="M38" s="283">
        <v>730</v>
      </c>
      <c r="N38" s="170">
        <v>81.099999999999994</v>
      </c>
      <c r="O38" s="170">
        <v>94.7</v>
      </c>
    </row>
    <row r="39" spans="2:15">
      <c r="B39" s="18"/>
      <c r="C39" s="7" t="s">
        <v>193</v>
      </c>
      <c r="D39" s="170">
        <v>640.20000000000005</v>
      </c>
      <c r="E39" s="219">
        <v>14</v>
      </c>
      <c r="F39" s="223">
        <v>34</v>
      </c>
      <c r="G39" s="238">
        <v>56</v>
      </c>
      <c r="H39" s="217">
        <v>73</v>
      </c>
      <c r="I39" s="221">
        <v>37</v>
      </c>
      <c r="J39" s="7">
        <v>185</v>
      </c>
      <c r="K39" s="7">
        <v>23</v>
      </c>
      <c r="L39" s="7">
        <v>38</v>
      </c>
      <c r="M39" s="283">
        <v>729</v>
      </c>
      <c r="N39" s="170">
        <v>81</v>
      </c>
      <c r="O39" s="170">
        <v>97.4</v>
      </c>
    </row>
    <row r="40" spans="2:15">
      <c r="B40" s="16"/>
      <c r="C40" s="7" t="s">
        <v>77</v>
      </c>
      <c r="D40" s="170">
        <v>1085.5999999999999</v>
      </c>
      <c r="E40" s="20">
        <v>9</v>
      </c>
      <c r="F40" s="284">
        <v>13</v>
      </c>
      <c r="G40" s="255">
        <v>45</v>
      </c>
      <c r="H40" s="249">
        <v>54</v>
      </c>
      <c r="I40" s="212">
        <v>91</v>
      </c>
      <c r="J40" s="7">
        <v>190</v>
      </c>
      <c r="K40" s="7">
        <v>7</v>
      </c>
      <c r="L40" s="7">
        <v>39</v>
      </c>
      <c r="M40" s="285">
        <v>726</v>
      </c>
      <c r="N40" s="170">
        <v>80.5</v>
      </c>
      <c r="O40" s="170">
        <v>100</v>
      </c>
    </row>
    <row r="41" spans="2:15">
      <c r="B41" s="18"/>
      <c r="C41" s="7" t="s">
        <v>87</v>
      </c>
      <c r="D41" s="170">
        <v>1012.8</v>
      </c>
      <c r="E41" s="20">
        <v>9</v>
      </c>
      <c r="F41" s="286">
        <v>9</v>
      </c>
      <c r="G41" s="287">
        <v>23</v>
      </c>
      <c r="H41" s="288">
        <v>90</v>
      </c>
      <c r="I41" s="266">
        <v>75</v>
      </c>
      <c r="J41" s="7">
        <v>190</v>
      </c>
      <c r="K41" s="7">
        <v>4</v>
      </c>
      <c r="L41" s="7">
        <v>40</v>
      </c>
      <c r="M41" s="289">
        <v>705</v>
      </c>
      <c r="N41" s="170">
        <v>76.900000000000006</v>
      </c>
      <c r="O41" s="170">
        <v>100</v>
      </c>
    </row>
    <row r="42" spans="2:15">
      <c r="B42" s="16"/>
      <c r="C42" s="7" t="s">
        <v>158</v>
      </c>
      <c r="D42" s="170">
        <v>988.4</v>
      </c>
      <c r="E42" s="197">
        <v>13</v>
      </c>
      <c r="F42" s="270">
        <v>7</v>
      </c>
      <c r="G42" s="241">
        <v>49</v>
      </c>
      <c r="H42" s="212">
        <v>51</v>
      </c>
      <c r="I42" s="290">
        <v>86</v>
      </c>
      <c r="J42" s="7">
        <v>186</v>
      </c>
      <c r="K42" s="7">
        <v>11</v>
      </c>
      <c r="L42" s="7">
        <v>41</v>
      </c>
      <c r="M42" s="289">
        <v>704</v>
      </c>
      <c r="N42" s="170">
        <v>76.8</v>
      </c>
      <c r="O42" s="170">
        <v>97.9</v>
      </c>
    </row>
    <row r="43" spans="2:15">
      <c r="B43" s="18"/>
      <c r="C43" s="7" t="s">
        <v>36</v>
      </c>
      <c r="D43" s="170">
        <v>1082.4000000000001</v>
      </c>
      <c r="E43" s="180">
        <v>12</v>
      </c>
      <c r="F43" s="291">
        <v>3</v>
      </c>
      <c r="G43" s="292">
        <v>35</v>
      </c>
      <c r="H43" s="239">
        <v>67</v>
      </c>
      <c r="I43" s="203">
        <v>85</v>
      </c>
      <c r="J43" s="7">
        <v>187</v>
      </c>
      <c r="K43" s="7">
        <v>5</v>
      </c>
      <c r="L43" s="7">
        <v>42</v>
      </c>
      <c r="M43" s="293">
        <v>701</v>
      </c>
      <c r="N43" s="170">
        <v>76.2</v>
      </c>
      <c r="O43" s="170">
        <v>98.4</v>
      </c>
    </row>
    <row r="44" spans="2:15">
      <c r="B44" s="16"/>
      <c r="C44" s="7" t="s">
        <v>12</v>
      </c>
      <c r="D44" s="170">
        <v>842.2</v>
      </c>
      <c r="E44" s="180">
        <v>12</v>
      </c>
      <c r="F44" s="294">
        <v>4</v>
      </c>
      <c r="G44" s="295">
        <v>33</v>
      </c>
      <c r="H44" s="296">
        <v>96</v>
      </c>
      <c r="I44" s="297">
        <v>58</v>
      </c>
      <c r="J44" s="7">
        <v>187</v>
      </c>
      <c r="K44" s="7">
        <v>6</v>
      </c>
      <c r="L44" s="7">
        <v>43</v>
      </c>
      <c r="M44" s="298">
        <v>698</v>
      </c>
      <c r="N44" s="170">
        <v>75.7</v>
      </c>
      <c r="O44" s="170">
        <v>98.4</v>
      </c>
    </row>
    <row r="45" spans="2:15">
      <c r="B45" s="18"/>
      <c r="C45" s="7" t="s">
        <v>154</v>
      </c>
      <c r="D45" s="170">
        <v>812.9</v>
      </c>
      <c r="E45" s="299">
        <v>16</v>
      </c>
      <c r="F45" s="176">
        <v>33</v>
      </c>
      <c r="G45" s="228">
        <v>68</v>
      </c>
      <c r="H45" s="300">
        <v>47</v>
      </c>
      <c r="I45" s="176">
        <v>63</v>
      </c>
      <c r="J45" s="7">
        <v>183</v>
      </c>
      <c r="K45" s="7">
        <v>37</v>
      </c>
      <c r="L45" s="7">
        <v>44</v>
      </c>
      <c r="M45" s="301">
        <v>696</v>
      </c>
      <c r="N45" s="170">
        <v>75.400000000000006</v>
      </c>
      <c r="O45" s="170">
        <v>96.3</v>
      </c>
    </row>
    <row r="46" spans="2:15">
      <c r="B46" s="16"/>
      <c r="C46" s="7" t="s">
        <v>163</v>
      </c>
      <c r="D46" s="170">
        <v>869.2</v>
      </c>
      <c r="E46" s="299">
        <v>16</v>
      </c>
      <c r="F46" s="302">
        <v>5</v>
      </c>
      <c r="G46" s="303">
        <v>22</v>
      </c>
      <c r="H46" s="304">
        <v>98</v>
      </c>
      <c r="I46" s="176">
        <v>63</v>
      </c>
      <c r="J46" s="7">
        <v>183</v>
      </c>
      <c r="K46" s="7">
        <v>3</v>
      </c>
      <c r="L46" s="7">
        <v>45</v>
      </c>
      <c r="M46" s="301">
        <v>696</v>
      </c>
      <c r="N46" s="170">
        <v>75.400000000000006</v>
      </c>
      <c r="O46" s="170">
        <v>96.3</v>
      </c>
    </row>
    <row r="47" spans="2:15">
      <c r="B47" s="18"/>
      <c r="C47" s="7" t="s">
        <v>75</v>
      </c>
      <c r="D47" s="170">
        <v>791.1</v>
      </c>
      <c r="E47" s="20">
        <v>10</v>
      </c>
      <c r="F47" s="274">
        <v>16</v>
      </c>
      <c r="G47" s="305">
        <v>39</v>
      </c>
      <c r="H47" s="237">
        <v>84</v>
      </c>
      <c r="I47" s="252">
        <v>62</v>
      </c>
      <c r="J47" s="7">
        <v>189</v>
      </c>
      <c r="K47" s="7">
        <v>18</v>
      </c>
      <c r="L47" s="7">
        <v>46</v>
      </c>
      <c r="M47" s="306">
        <v>693</v>
      </c>
      <c r="N47" s="170">
        <v>74.8</v>
      </c>
      <c r="O47" s="170">
        <v>99.5</v>
      </c>
    </row>
    <row r="48" spans="2:15">
      <c r="B48" s="16"/>
      <c r="C48" s="7" t="s">
        <v>187</v>
      </c>
      <c r="D48" s="170">
        <v>756.3</v>
      </c>
      <c r="E48" s="20">
        <v>9</v>
      </c>
      <c r="F48" s="294">
        <v>4</v>
      </c>
      <c r="G48" s="307">
        <v>87</v>
      </c>
      <c r="H48" s="308">
        <v>49</v>
      </c>
      <c r="I48" s="247">
        <v>52</v>
      </c>
      <c r="J48" s="7">
        <v>190</v>
      </c>
      <c r="K48" s="7">
        <v>28</v>
      </c>
      <c r="L48" s="7">
        <v>47</v>
      </c>
      <c r="M48" s="309">
        <v>687</v>
      </c>
      <c r="N48" s="170">
        <v>73.900000000000006</v>
      </c>
      <c r="O48" s="170">
        <v>100</v>
      </c>
    </row>
    <row r="49" spans="2:15">
      <c r="B49" s="18"/>
      <c r="C49" s="7" t="s">
        <v>64</v>
      </c>
      <c r="D49" s="170">
        <v>772.4</v>
      </c>
      <c r="E49" s="197">
        <v>13</v>
      </c>
      <c r="F49" s="220">
        <v>30</v>
      </c>
      <c r="G49" s="310">
        <v>80</v>
      </c>
      <c r="H49" s="311">
        <v>45</v>
      </c>
      <c r="I49" s="204">
        <v>59</v>
      </c>
      <c r="J49" s="7">
        <v>186</v>
      </c>
      <c r="K49" s="7">
        <v>44</v>
      </c>
      <c r="L49" s="7">
        <v>48</v>
      </c>
      <c r="M49" s="312">
        <v>682</v>
      </c>
      <c r="N49" s="170">
        <v>73.099999999999994</v>
      </c>
      <c r="O49" s="170">
        <v>97.9</v>
      </c>
    </row>
    <row r="50" spans="2:15">
      <c r="B50" s="16"/>
      <c r="C50" s="7" t="s">
        <v>126</v>
      </c>
      <c r="D50" s="170">
        <v>1181.9000000000001</v>
      </c>
      <c r="E50" s="197">
        <v>13</v>
      </c>
      <c r="F50" s="313">
        <v>2</v>
      </c>
      <c r="G50" s="314">
        <v>15</v>
      </c>
      <c r="H50" s="204">
        <v>72</v>
      </c>
      <c r="I50" s="315">
        <v>99</v>
      </c>
      <c r="J50" s="7">
        <v>186</v>
      </c>
      <c r="K50" s="7">
        <v>6</v>
      </c>
      <c r="L50" s="7">
        <v>49</v>
      </c>
      <c r="M50" s="316">
        <v>675</v>
      </c>
      <c r="N50" s="170">
        <v>71.900000000000006</v>
      </c>
      <c r="O50" s="170">
        <v>97.9</v>
      </c>
    </row>
    <row r="51" spans="2:15">
      <c r="B51" s="18"/>
      <c r="C51" s="7" t="s">
        <v>116</v>
      </c>
      <c r="D51" s="170">
        <v>763.2</v>
      </c>
      <c r="E51" s="180">
        <v>12</v>
      </c>
      <c r="F51" s="225">
        <v>31</v>
      </c>
      <c r="G51" s="208">
        <v>62</v>
      </c>
      <c r="H51" s="209">
        <v>53</v>
      </c>
      <c r="I51" s="176">
        <v>63</v>
      </c>
      <c r="J51" s="7">
        <v>187</v>
      </c>
      <c r="K51" s="7">
        <v>43</v>
      </c>
      <c r="L51" s="7">
        <v>50</v>
      </c>
      <c r="M51" s="317">
        <v>670</v>
      </c>
      <c r="N51" s="170">
        <v>71</v>
      </c>
      <c r="O51" s="170">
        <v>98.4</v>
      </c>
    </row>
    <row r="52" spans="2:15">
      <c r="B52" s="16"/>
      <c r="C52" s="7" t="s">
        <v>182</v>
      </c>
      <c r="D52" s="170">
        <v>641.6</v>
      </c>
      <c r="E52" s="20">
        <v>10</v>
      </c>
      <c r="F52" s="255">
        <v>20</v>
      </c>
      <c r="G52" s="318">
        <v>78</v>
      </c>
      <c r="H52" s="176">
        <v>69</v>
      </c>
      <c r="I52" s="178">
        <v>38</v>
      </c>
      <c r="J52" s="7">
        <v>189</v>
      </c>
      <c r="K52" s="7">
        <v>43</v>
      </c>
      <c r="L52" s="7">
        <v>51</v>
      </c>
      <c r="M52" s="319">
        <v>665</v>
      </c>
      <c r="N52" s="170">
        <v>70.099999999999994</v>
      </c>
      <c r="O52" s="170">
        <v>99.5</v>
      </c>
    </row>
    <row r="53" spans="2:15">
      <c r="B53" s="18"/>
      <c r="C53" s="7" t="s">
        <v>20</v>
      </c>
      <c r="D53" s="170">
        <v>764.1</v>
      </c>
      <c r="E53" s="180">
        <v>12</v>
      </c>
      <c r="F53" s="237">
        <v>40</v>
      </c>
      <c r="G53" s="320">
        <v>82</v>
      </c>
      <c r="H53" s="321">
        <v>44</v>
      </c>
      <c r="I53" s="247">
        <v>52</v>
      </c>
      <c r="J53" s="7">
        <v>187</v>
      </c>
      <c r="K53" s="7">
        <v>58</v>
      </c>
      <c r="L53" s="7">
        <v>52</v>
      </c>
      <c r="M53" s="322">
        <v>663</v>
      </c>
      <c r="N53" s="170">
        <v>69.8</v>
      </c>
      <c r="O53" s="170">
        <v>98.4</v>
      </c>
    </row>
    <row r="54" spans="2:15">
      <c r="B54" s="16"/>
      <c r="C54" s="7" t="s">
        <v>2</v>
      </c>
      <c r="D54" s="170">
        <v>892</v>
      </c>
      <c r="E54" s="219">
        <v>15</v>
      </c>
      <c r="F54" s="225">
        <v>31</v>
      </c>
      <c r="G54" s="246">
        <v>57</v>
      </c>
      <c r="H54" s="311">
        <v>45</v>
      </c>
      <c r="I54" s="177">
        <v>76</v>
      </c>
      <c r="J54" s="7">
        <v>184</v>
      </c>
      <c r="K54" s="7">
        <v>47</v>
      </c>
      <c r="L54" s="7">
        <v>53</v>
      </c>
      <c r="M54" s="323">
        <v>652</v>
      </c>
      <c r="N54" s="170">
        <v>67.900000000000006</v>
      </c>
      <c r="O54" s="170">
        <v>96.8</v>
      </c>
    </row>
    <row r="55" spans="2:15">
      <c r="B55" s="18"/>
      <c r="C55" s="7" t="s">
        <v>93</v>
      </c>
      <c r="D55" s="170">
        <v>701.3</v>
      </c>
      <c r="E55" s="20">
        <v>10</v>
      </c>
      <c r="F55" s="324">
        <v>15</v>
      </c>
      <c r="G55" s="221">
        <v>92</v>
      </c>
      <c r="H55" s="311">
        <v>45</v>
      </c>
      <c r="I55" s="247">
        <v>52</v>
      </c>
      <c r="J55" s="7">
        <v>189</v>
      </c>
      <c r="K55" s="7">
        <v>50</v>
      </c>
      <c r="L55" s="7">
        <v>54</v>
      </c>
      <c r="M55" s="325">
        <v>648</v>
      </c>
      <c r="N55" s="170">
        <v>67.2</v>
      </c>
      <c r="O55" s="170">
        <v>99.5</v>
      </c>
    </row>
    <row r="56" spans="2:15">
      <c r="B56" s="16"/>
      <c r="C56" s="7" t="s">
        <v>203</v>
      </c>
      <c r="D56" s="170">
        <v>996.7</v>
      </c>
      <c r="E56" s="197">
        <v>13</v>
      </c>
      <c r="F56" s="324">
        <v>15</v>
      </c>
      <c r="G56" s="177">
        <v>65</v>
      </c>
      <c r="H56" s="326">
        <v>26</v>
      </c>
      <c r="I56" s="327">
        <v>93</v>
      </c>
      <c r="J56" s="7">
        <v>186</v>
      </c>
      <c r="K56" s="7">
        <v>41</v>
      </c>
      <c r="L56" s="7">
        <v>55</v>
      </c>
      <c r="M56" s="328">
        <v>646</v>
      </c>
      <c r="N56" s="170">
        <v>67</v>
      </c>
      <c r="O56" s="170">
        <v>97.9</v>
      </c>
    </row>
    <row r="57" spans="2:15">
      <c r="B57" s="18"/>
      <c r="C57" s="7" t="s">
        <v>28</v>
      </c>
      <c r="D57" s="170">
        <v>1335.4</v>
      </c>
      <c r="E57" s="219">
        <v>14</v>
      </c>
      <c r="F57" s="172">
        <v>0</v>
      </c>
      <c r="G57" s="294">
        <v>9</v>
      </c>
      <c r="H57" s="209">
        <v>53</v>
      </c>
      <c r="I57" s="329">
        <v>123</v>
      </c>
      <c r="J57" s="7">
        <v>185</v>
      </c>
      <c r="K57" s="7">
        <v>14</v>
      </c>
      <c r="L57" s="7">
        <v>56</v>
      </c>
      <c r="M57" s="330">
        <v>641</v>
      </c>
      <c r="N57" s="170">
        <v>66.099999999999994</v>
      </c>
      <c r="O57" s="170">
        <v>97.4</v>
      </c>
    </row>
    <row r="58" spans="2:15">
      <c r="B58" s="16"/>
      <c r="C58" s="7" t="s">
        <v>40</v>
      </c>
      <c r="D58" s="170">
        <v>1279.5999999999999</v>
      </c>
      <c r="E58" s="331">
        <v>17</v>
      </c>
      <c r="F58" s="294">
        <v>4</v>
      </c>
      <c r="G58" s="302">
        <v>11</v>
      </c>
      <c r="H58" s="332">
        <v>25</v>
      </c>
      <c r="I58" s="333">
        <v>144</v>
      </c>
      <c r="J58" s="7">
        <v>182</v>
      </c>
      <c r="K58" s="7">
        <v>17</v>
      </c>
      <c r="L58" s="7">
        <v>57</v>
      </c>
      <c r="M58" s="334">
        <v>641</v>
      </c>
      <c r="N58" s="170">
        <v>66.099999999999994</v>
      </c>
      <c r="O58" s="170">
        <v>95.8</v>
      </c>
    </row>
    <row r="59" spans="2:15">
      <c r="B59" s="18"/>
      <c r="C59" s="7" t="s">
        <v>26</v>
      </c>
      <c r="D59" s="170">
        <v>877.1</v>
      </c>
      <c r="E59" s="197">
        <v>13</v>
      </c>
      <c r="F59" s="274">
        <v>16</v>
      </c>
      <c r="G59" s="228">
        <v>68</v>
      </c>
      <c r="H59" s="335">
        <v>28</v>
      </c>
      <c r="I59" s="209">
        <v>89</v>
      </c>
      <c r="J59" s="7">
        <v>186</v>
      </c>
      <c r="K59" s="7">
        <v>45</v>
      </c>
      <c r="L59" s="7">
        <v>58</v>
      </c>
      <c r="M59" s="336">
        <v>639</v>
      </c>
      <c r="N59" s="170">
        <v>65.8</v>
      </c>
      <c r="O59" s="170">
        <v>97.9</v>
      </c>
    </row>
    <row r="60" spans="2:15">
      <c r="B60" s="16"/>
      <c r="C60" s="7" t="s">
        <v>114</v>
      </c>
      <c r="D60" s="170">
        <v>1252.9000000000001</v>
      </c>
      <c r="E60" s="197">
        <v>13</v>
      </c>
      <c r="F60" s="333">
        <v>8</v>
      </c>
      <c r="G60" s="286">
        <v>20</v>
      </c>
      <c r="H60" s="337">
        <v>32</v>
      </c>
      <c r="I60" s="338">
        <v>134</v>
      </c>
      <c r="J60" s="7">
        <v>186</v>
      </c>
      <c r="K60" s="7">
        <v>24</v>
      </c>
      <c r="L60" s="7">
        <v>59</v>
      </c>
      <c r="M60" s="339">
        <v>638</v>
      </c>
      <c r="N60" s="170">
        <v>65.7</v>
      </c>
      <c r="O60" s="170">
        <v>97.9</v>
      </c>
    </row>
    <row r="61" spans="2:15">
      <c r="B61" s="18"/>
      <c r="C61" s="7" t="s">
        <v>9</v>
      </c>
      <c r="D61" s="170">
        <v>1450.7</v>
      </c>
      <c r="E61" s="219">
        <v>14</v>
      </c>
      <c r="F61" s="313">
        <v>2</v>
      </c>
      <c r="G61" s="340">
        <v>7</v>
      </c>
      <c r="H61" s="341">
        <v>27</v>
      </c>
      <c r="I61" s="342">
        <v>151</v>
      </c>
      <c r="J61" s="7">
        <v>185</v>
      </c>
      <c r="K61" s="7">
        <v>16</v>
      </c>
      <c r="L61" s="7">
        <v>60</v>
      </c>
      <c r="M61" s="343">
        <v>637</v>
      </c>
      <c r="N61" s="170">
        <v>65.400000000000006</v>
      </c>
      <c r="O61" s="170">
        <v>97.4</v>
      </c>
    </row>
    <row r="62" spans="2:15">
      <c r="B62" s="16"/>
      <c r="C62" s="7" t="s">
        <v>29</v>
      </c>
      <c r="D62" s="170">
        <v>1187.2</v>
      </c>
      <c r="E62" s="180">
        <v>12</v>
      </c>
      <c r="F62" s="302">
        <v>5</v>
      </c>
      <c r="G62" s="342">
        <v>13</v>
      </c>
      <c r="H62" s="327">
        <v>50</v>
      </c>
      <c r="I62" s="337">
        <v>121</v>
      </c>
      <c r="J62" s="7">
        <v>187</v>
      </c>
      <c r="K62" s="7">
        <v>21</v>
      </c>
      <c r="L62" s="7">
        <v>61</v>
      </c>
      <c r="M62" s="344">
        <v>635</v>
      </c>
      <c r="N62" s="170">
        <v>65</v>
      </c>
      <c r="O62" s="170">
        <v>98.4</v>
      </c>
    </row>
    <row r="63" spans="2:15">
      <c r="B63" s="18"/>
      <c r="C63" s="7" t="s">
        <v>119</v>
      </c>
      <c r="D63" s="170">
        <v>1024.4000000000001</v>
      </c>
      <c r="E63" s="180">
        <v>12</v>
      </c>
      <c r="F63" s="284">
        <v>13</v>
      </c>
      <c r="G63" s="203">
        <v>59</v>
      </c>
      <c r="H63" s="324">
        <v>31</v>
      </c>
      <c r="I63" s="327">
        <v>93</v>
      </c>
      <c r="J63" s="7">
        <v>187</v>
      </c>
      <c r="K63" s="7">
        <v>43</v>
      </c>
      <c r="L63" s="7">
        <v>62</v>
      </c>
      <c r="M63" s="345">
        <v>631</v>
      </c>
      <c r="N63" s="170">
        <v>64.400000000000006</v>
      </c>
      <c r="O63" s="170">
        <v>98.4</v>
      </c>
    </row>
    <row r="64" spans="2:15">
      <c r="B64" s="16"/>
      <c r="C64" s="7" t="s">
        <v>19</v>
      </c>
      <c r="D64" s="170">
        <v>1297.0999999999999</v>
      </c>
      <c r="E64" s="219">
        <v>15</v>
      </c>
      <c r="F64" s="342">
        <v>6</v>
      </c>
      <c r="G64" s="302">
        <v>11</v>
      </c>
      <c r="H64" s="212">
        <v>51</v>
      </c>
      <c r="I64" s="346">
        <v>119</v>
      </c>
      <c r="J64" s="7">
        <v>184</v>
      </c>
      <c r="K64" s="7">
        <v>22</v>
      </c>
      <c r="L64" s="7">
        <v>63</v>
      </c>
      <c r="M64" s="347">
        <v>631</v>
      </c>
      <c r="N64" s="170">
        <v>64.3</v>
      </c>
      <c r="O64" s="170">
        <v>96.8</v>
      </c>
    </row>
    <row r="65" spans="2:15">
      <c r="B65" s="18"/>
      <c r="C65" s="7" t="s">
        <v>53</v>
      </c>
      <c r="D65" s="170">
        <v>504.3</v>
      </c>
      <c r="E65" s="174">
        <v>11</v>
      </c>
      <c r="F65" s="225">
        <v>31</v>
      </c>
      <c r="G65" s="171">
        <v>117</v>
      </c>
      <c r="H65" s="327">
        <v>50</v>
      </c>
      <c r="I65" s="296">
        <v>21</v>
      </c>
      <c r="J65" s="7">
        <v>188</v>
      </c>
      <c r="K65" s="7">
        <v>75</v>
      </c>
      <c r="L65" s="7">
        <v>64</v>
      </c>
      <c r="M65" s="348">
        <v>629</v>
      </c>
      <c r="N65" s="170">
        <v>64.099999999999994</v>
      </c>
      <c r="O65" s="170">
        <v>98.9</v>
      </c>
    </row>
    <row r="66" spans="2:15">
      <c r="B66" s="16"/>
      <c r="C66" s="7" t="s">
        <v>16</v>
      </c>
      <c r="D66" s="170">
        <v>1119.7</v>
      </c>
      <c r="E66" s="219">
        <v>14</v>
      </c>
      <c r="F66" s="349">
        <v>1</v>
      </c>
      <c r="G66" s="350">
        <v>21</v>
      </c>
      <c r="H66" s="258">
        <v>48</v>
      </c>
      <c r="I66" s="351">
        <v>116</v>
      </c>
      <c r="J66" s="7">
        <v>185</v>
      </c>
      <c r="K66" s="7">
        <v>23</v>
      </c>
      <c r="L66" s="7">
        <v>65</v>
      </c>
      <c r="M66" s="352">
        <v>628</v>
      </c>
      <c r="N66" s="170">
        <v>63.9</v>
      </c>
      <c r="O66" s="170">
        <v>97.4</v>
      </c>
    </row>
    <row r="67" spans="2:15">
      <c r="B67" s="18"/>
      <c r="C67" s="7" t="s">
        <v>143</v>
      </c>
      <c r="D67" s="170">
        <v>783.6</v>
      </c>
      <c r="E67" s="219">
        <v>14</v>
      </c>
      <c r="F67" s="324">
        <v>15</v>
      </c>
      <c r="G67" s="262">
        <v>72</v>
      </c>
      <c r="H67" s="183">
        <v>57</v>
      </c>
      <c r="I67" s="232">
        <v>56</v>
      </c>
      <c r="J67" s="7">
        <v>185</v>
      </c>
      <c r="K67" s="7">
        <v>51</v>
      </c>
      <c r="L67" s="7">
        <v>66</v>
      </c>
      <c r="M67" s="353">
        <v>623</v>
      </c>
      <c r="N67" s="170">
        <v>63</v>
      </c>
      <c r="O67" s="170">
        <v>97.4</v>
      </c>
    </row>
    <row r="68" spans="2:15">
      <c r="B68" s="16"/>
      <c r="C68" s="7" t="s">
        <v>150</v>
      </c>
      <c r="D68" s="170">
        <v>1758.5</v>
      </c>
      <c r="E68" s="354">
        <v>46</v>
      </c>
      <c r="F68" s="313">
        <v>2</v>
      </c>
      <c r="G68" s="294">
        <v>9</v>
      </c>
      <c r="H68" s="355">
        <v>11</v>
      </c>
      <c r="I68" s="326">
        <v>131</v>
      </c>
      <c r="J68" s="7">
        <v>153</v>
      </c>
      <c r="K68" s="7">
        <v>18</v>
      </c>
      <c r="L68" s="7">
        <v>67</v>
      </c>
      <c r="M68" s="356">
        <v>620</v>
      </c>
      <c r="N68" s="170">
        <v>62.6</v>
      </c>
      <c r="O68" s="170">
        <v>80.5</v>
      </c>
    </row>
    <row r="69" spans="2:15">
      <c r="B69" s="18"/>
      <c r="C69" s="7" t="s">
        <v>7</v>
      </c>
      <c r="D69" s="170">
        <v>1539.9</v>
      </c>
      <c r="E69" s="219">
        <v>15</v>
      </c>
      <c r="F69" s="342">
        <v>6</v>
      </c>
      <c r="G69" s="357">
        <v>14</v>
      </c>
      <c r="H69" s="358">
        <v>20</v>
      </c>
      <c r="I69" s="357">
        <v>150</v>
      </c>
      <c r="J69" s="7">
        <v>184</v>
      </c>
      <c r="K69" s="7">
        <v>27</v>
      </c>
      <c r="L69" s="7">
        <v>68</v>
      </c>
      <c r="M69" s="359">
        <v>619</v>
      </c>
      <c r="N69" s="170">
        <v>62.3</v>
      </c>
      <c r="O69" s="170">
        <v>96.8</v>
      </c>
    </row>
    <row r="70" spans="2:15">
      <c r="B70" s="16"/>
      <c r="C70" s="7" t="s">
        <v>173</v>
      </c>
      <c r="D70" s="170">
        <v>902.1</v>
      </c>
      <c r="E70" s="20">
        <v>10</v>
      </c>
      <c r="F70" s="294">
        <v>4</v>
      </c>
      <c r="G70" s="360">
        <v>31</v>
      </c>
      <c r="H70" s="361">
        <v>108</v>
      </c>
      <c r="I70" s="362">
        <v>50</v>
      </c>
      <c r="J70" s="7">
        <v>189</v>
      </c>
      <c r="K70" s="7">
        <v>32</v>
      </c>
      <c r="L70" s="7">
        <v>69</v>
      </c>
      <c r="M70" s="359">
        <v>619</v>
      </c>
      <c r="N70" s="170">
        <v>62.3</v>
      </c>
      <c r="O70" s="170">
        <v>99.5</v>
      </c>
    </row>
    <row r="71" spans="2:15">
      <c r="B71" s="18"/>
      <c r="C71" s="7" t="s">
        <v>147</v>
      </c>
      <c r="D71" s="170">
        <v>1507.7</v>
      </c>
      <c r="E71" s="363">
        <v>20</v>
      </c>
      <c r="F71" s="270">
        <v>7</v>
      </c>
      <c r="G71" s="314">
        <v>15</v>
      </c>
      <c r="H71" s="364">
        <v>22</v>
      </c>
      <c r="I71" s="365">
        <v>142</v>
      </c>
      <c r="J71" s="7">
        <v>179</v>
      </c>
      <c r="K71" s="7">
        <v>28</v>
      </c>
      <c r="L71" s="7">
        <v>70</v>
      </c>
      <c r="M71" s="366">
        <v>617</v>
      </c>
      <c r="N71" s="170">
        <v>62</v>
      </c>
      <c r="O71" s="170">
        <v>94.2</v>
      </c>
    </row>
    <row r="72" spans="2:15">
      <c r="B72" s="16"/>
      <c r="C72" s="7" t="s">
        <v>186</v>
      </c>
      <c r="D72" s="170">
        <v>1069.8</v>
      </c>
      <c r="E72" s="20">
        <v>10</v>
      </c>
      <c r="F72" s="360">
        <v>14</v>
      </c>
      <c r="G72" s="246">
        <v>57</v>
      </c>
      <c r="H72" s="367">
        <v>43</v>
      </c>
      <c r="I72" s="368">
        <v>88</v>
      </c>
      <c r="J72" s="7">
        <v>189</v>
      </c>
      <c r="K72" s="7">
        <v>49</v>
      </c>
      <c r="L72" s="7">
        <v>71</v>
      </c>
      <c r="M72" s="369">
        <v>614</v>
      </c>
      <c r="N72" s="170">
        <v>61.5</v>
      </c>
      <c r="O72" s="170">
        <v>99.5</v>
      </c>
    </row>
    <row r="73" spans="2:15">
      <c r="B73" s="18"/>
      <c r="C73" s="7" t="s">
        <v>44</v>
      </c>
      <c r="D73" s="170">
        <v>1275.0999999999999</v>
      </c>
      <c r="E73" s="197">
        <v>13</v>
      </c>
      <c r="F73" s="302">
        <v>5</v>
      </c>
      <c r="G73" s="370">
        <v>17</v>
      </c>
      <c r="H73" s="292">
        <v>33</v>
      </c>
      <c r="I73" s="332">
        <v>132</v>
      </c>
      <c r="J73" s="7">
        <v>186</v>
      </c>
      <c r="K73" s="7">
        <v>30</v>
      </c>
      <c r="L73" s="7">
        <v>72</v>
      </c>
      <c r="M73" s="371">
        <v>611</v>
      </c>
      <c r="N73" s="170">
        <v>61.1</v>
      </c>
      <c r="O73" s="170">
        <v>97.9</v>
      </c>
    </row>
    <row r="74" spans="2:15">
      <c r="B74" s="16"/>
      <c r="C74" s="7" t="s">
        <v>180</v>
      </c>
      <c r="D74" s="170">
        <v>1167.4000000000001</v>
      </c>
      <c r="E74" s="20">
        <v>9</v>
      </c>
      <c r="F74" s="313">
        <v>2</v>
      </c>
      <c r="G74" s="333">
        <v>18</v>
      </c>
      <c r="H74" s="208">
        <v>58</v>
      </c>
      <c r="I74" s="372">
        <v>113</v>
      </c>
      <c r="J74" s="7">
        <v>190</v>
      </c>
      <c r="K74" s="7">
        <v>29</v>
      </c>
      <c r="L74" s="7">
        <v>73</v>
      </c>
      <c r="M74" s="373">
        <v>611</v>
      </c>
      <c r="N74" s="170">
        <v>61</v>
      </c>
      <c r="O74" s="170">
        <v>100</v>
      </c>
    </row>
    <row r="75" spans="2:15">
      <c r="B75" s="18"/>
      <c r="C75" s="7" t="s">
        <v>194</v>
      </c>
      <c r="D75" s="170">
        <v>1386.4</v>
      </c>
      <c r="E75" s="374">
        <v>23</v>
      </c>
      <c r="F75" s="172">
        <v>0</v>
      </c>
      <c r="G75" s="360">
        <v>31</v>
      </c>
      <c r="H75" s="282">
        <v>36</v>
      </c>
      <c r="I75" s="375">
        <v>109</v>
      </c>
      <c r="J75" s="7">
        <v>176</v>
      </c>
      <c r="K75" s="7">
        <v>31</v>
      </c>
      <c r="L75" s="7">
        <v>74</v>
      </c>
      <c r="M75" s="376">
        <v>608</v>
      </c>
      <c r="N75" s="170">
        <v>60.6</v>
      </c>
      <c r="O75" s="170">
        <v>92.6</v>
      </c>
    </row>
    <row r="76" spans="2:15">
      <c r="B76" s="16"/>
      <c r="C76" s="7" t="s">
        <v>113</v>
      </c>
      <c r="D76" s="170">
        <v>1064.5999999999999</v>
      </c>
      <c r="E76" s="377">
        <v>18</v>
      </c>
      <c r="F76" s="294">
        <v>4</v>
      </c>
      <c r="G76" s="378">
        <v>19</v>
      </c>
      <c r="H76" s="237">
        <v>84</v>
      </c>
      <c r="I76" s="379">
        <v>77</v>
      </c>
      <c r="J76" s="7">
        <v>181</v>
      </c>
      <c r="K76" s="7">
        <v>31</v>
      </c>
      <c r="L76" s="7">
        <v>75</v>
      </c>
      <c r="M76" s="380">
        <v>606</v>
      </c>
      <c r="N76" s="170">
        <v>60.2</v>
      </c>
      <c r="O76" s="170">
        <v>95.3</v>
      </c>
    </row>
    <row r="77" spans="2:15">
      <c r="B77" s="18"/>
      <c r="C77" s="7" t="s">
        <v>190</v>
      </c>
      <c r="D77" s="170">
        <v>1291.0999999999999</v>
      </c>
      <c r="E77" s="381">
        <v>24</v>
      </c>
      <c r="F77" s="313">
        <v>2</v>
      </c>
      <c r="G77" s="382">
        <v>6</v>
      </c>
      <c r="H77" s="188">
        <v>56</v>
      </c>
      <c r="I77" s="372">
        <v>113</v>
      </c>
      <c r="J77" s="7">
        <v>175</v>
      </c>
      <c r="K77" s="7">
        <v>25</v>
      </c>
      <c r="L77" s="7">
        <v>76</v>
      </c>
      <c r="M77" s="383">
        <v>605</v>
      </c>
      <c r="N77" s="170">
        <v>60</v>
      </c>
      <c r="O77" s="170">
        <v>92.1</v>
      </c>
    </row>
    <row r="78" spans="2:15">
      <c r="B78" s="16"/>
      <c r="C78" s="7" t="s">
        <v>155</v>
      </c>
      <c r="D78" s="170">
        <v>1045.3</v>
      </c>
      <c r="E78" s="219">
        <v>15</v>
      </c>
      <c r="F78" s="349">
        <v>1</v>
      </c>
      <c r="G78" s="382">
        <v>6</v>
      </c>
      <c r="H78" s="296">
        <v>96</v>
      </c>
      <c r="I78" s="384">
        <v>81</v>
      </c>
      <c r="J78" s="7">
        <v>184</v>
      </c>
      <c r="K78" s="7">
        <v>26</v>
      </c>
      <c r="L78" s="7">
        <v>77</v>
      </c>
      <c r="M78" s="385">
        <v>604</v>
      </c>
      <c r="N78" s="170">
        <v>59.8</v>
      </c>
      <c r="O78" s="170">
        <v>96.8</v>
      </c>
    </row>
    <row r="79" spans="2:15">
      <c r="B79" s="18"/>
      <c r="C79" s="7" t="s">
        <v>104</v>
      </c>
      <c r="D79" s="170">
        <v>1131.3</v>
      </c>
      <c r="E79" s="299">
        <v>16</v>
      </c>
      <c r="F79" s="270">
        <v>7</v>
      </c>
      <c r="G79" s="357">
        <v>14</v>
      </c>
      <c r="H79" s="188">
        <v>56</v>
      </c>
      <c r="I79" s="275">
        <v>111</v>
      </c>
      <c r="J79" s="7">
        <v>183</v>
      </c>
      <c r="K79" s="7">
        <v>33</v>
      </c>
      <c r="L79" s="7">
        <v>78</v>
      </c>
      <c r="M79" s="386">
        <v>602</v>
      </c>
      <c r="N79" s="170">
        <v>59.5</v>
      </c>
      <c r="O79" s="170">
        <v>96.3</v>
      </c>
    </row>
    <row r="80" spans="2:15">
      <c r="B80" s="16"/>
      <c r="C80" s="7" t="s">
        <v>152</v>
      </c>
      <c r="D80" s="170">
        <v>880.4</v>
      </c>
      <c r="E80" s="299">
        <v>16</v>
      </c>
      <c r="F80" s="387">
        <v>11</v>
      </c>
      <c r="G80" s="204">
        <v>77</v>
      </c>
      <c r="H80" s="308">
        <v>49</v>
      </c>
      <c r="I80" s="217">
        <v>57</v>
      </c>
      <c r="J80" s="7">
        <v>183</v>
      </c>
      <c r="K80" s="7">
        <v>57</v>
      </c>
      <c r="L80" s="7">
        <v>79</v>
      </c>
      <c r="M80" s="388">
        <v>601</v>
      </c>
      <c r="N80" s="170">
        <v>59.4</v>
      </c>
      <c r="O80" s="170">
        <v>96.3</v>
      </c>
    </row>
    <row r="81" spans="2:15">
      <c r="B81" s="18"/>
      <c r="C81" s="7" t="s">
        <v>136</v>
      </c>
      <c r="D81" s="170">
        <v>1293.2</v>
      </c>
      <c r="E81" s="197">
        <v>13</v>
      </c>
      <c r="F81" s="302">
        <v>5</v>
      </c>
      <c r="G81" s="333">
        <v>18</v>
      </c>
      <c r="H81" s="337">
        <v>32</v>
      </c>
      <c r="I81" s="364">
        <v>136</v>
      </c>
      <c r="J81" s="7">
        <v>186</v>
      </c>
      <c r="K81" s="7">
        <v>34</v>
      </c>
      <c r="L81" s="7">
        <v>80</v>
      </c>
      <c r="M81" s="389">
        <v>600</v>
      </c>
      <c r="N81" s="170">
        <v>59.2</v>
      </c>
      <c r="O81" s="170">
        <v>97.9</v>
      </c>
    </row>
    <row r="82" spans="2:15">
      <c r="B82" s="16"/>
      <c r="C82" s="7" t="s">
        <v>176</v>
      </c>
      <c r="D82" s="170">
        <v>707.8</v>
      </c>
      <c r="E82" s="20">
        <v>10</v>
      </c>
      <c r="F82" s="294">
        <v>4</v>
      </c>
      <c r="G82" s="318">
        <v>78</v>
      </c>
      <c r="H82" s="204">
        <v>72</v>
      </c>
      <c r="I82" s="178">
        <v>38</v>
      </c>
      <c r="J82" s="7">
        <v>189</v>
      </c>
      <c r="K82" s="7">
        <v>55</v>
      </c>
      <c r="L82" s="7">
        <v>81</v>
      </c>
      <c r="M82" s="390">
        <v>597</v>
      </c>
      <c r="N82" s="170">
        <v>58.6</v>
      </c>
      <c r="O82" s="170">
        <v>99.5</v>
      </c>
    </row>
    <row r="83" spans="2:15">
      <c r="B83" s="18"/>
      <c r="C83" s="7" t="s">
        <v>68</v>
      </c>
      <c r="D83" s="170">
        <v>1298.0999999999999</v>
      </c>
      <c r="E83" s="219">
        <v>14</v>
      </c>
      <c r="F83" s="302">
        <v>5</v>
      </c>
      <c r="G83" s="357">
        <v>14</v>
      </c>
      <c r="H83" s="364">
        <v>22</v>
      </c>
      <c r="I83" s="270">
        <v>148</v>
      </c>
      <c r="J83" s="7">
        <v>185</v>
      </c>
      <c r="K83" s="7">
        <v>34</v>
      </c>
      <c r="L83" s="7">
        <v>82</v>
      </c>
      <c r="M83" s="391">
        <v>596</v>
      </c>
      <c r="N83" s="170">
        <v>58.5</v>
      </c>
      <c r="O83" s="170">
        <v>97.4</v>
      </c>
    </row>
    <row r="84" spans="2:15">
      <c r="B84" s="16"/>
      <c r="C84" s="7" t="s">
        <v>139</v>
      </c>
      <c r="D84" s="170">
        <v>1330.5</v>
      </c>
      <c r="E84" s="219">
        <v>14</v>
      </c>
      <c r="F84" s="349">
        <v>1</v>
      </c>
      <c r="G84" s="392">
        <v>16</v>
      </c>
      <c r="H84" s="393">
        <v>38</v>
      </c>
      <c r="I84" s="326">
        <v>131</v>
      </c>
      <c r="J84" s="7">
        <v>185</v>
      </c>
      <c r="K84" s="7">
        <v>32</v>
      </c>
      <c r="L84" s="7">
        <v>83</v>
      </c>
      <c r="M84" s="391">
        <v>596</v>
      </c>
      <c r="N84" s="170">
        <v>58.5</v>
      </c>
      <c r="O84" s="170">
        <v>97.4</v>
      </c>
    </row>
    <row r="85" spans="2:15">
      <c r="B85" s="18"/>
      <c r="C85" s="7" t="s">
        <v>148</v>
      </c>
      <c r="D85" s="170">
        <v>1507.1</v>
      </c>
      <c r="E85" s="394">
        <v>26</v>
      </c>
      <c r="F85" s="294">
        <v>4</v>
      </c>
      <c r="G85" s="357">
        <v>14</v>
      </c>
      <c r="H85" s="387">
        <v>23</v>
      </c>
      <c r="I85" s="387">
        <v>135</v>
      </c>
      <c r="J85" s="7">
        <v>173</v>
      </c>
      <c r="K85" s="7">
        <v>32</v>
      </c>
      <c r="L85" s="7">
        <v>84</v>
      </c>
      <c r="M85" s="391">
        <v>595</v>
      </c>
      <c r="N85" s="170">
        <v>58.4</v>
      </c>
      <c r="O85" s="170">
        <v>91.1</v>
      </c>
    </row>
    <row r="86" spans="2:15">
      <c r="B86" s="16"/>
      <c r="C86" s="7" t="s">
        <v>132</v>
      </c>
      <c r="D86" s="170">
        <v>854.6</v>
      </c>
      <c r="E86" s="219">
        <v>14</v>
      </c>
      <c r="F86" s="395">
        <v>12</v>
      </c>
      <c r="G86" s="215">
        <v>64</v>
      </c>
      <c r="H86" s="249">
        <v>54</v>
      </c>
      <c r="I86" s="239">
        <v>67</v>
      </c>
      <c r="J86" s="7">
        <v>185</v>
      </c>
      <c r="K86" s="7">
        <v>56</v>
      </c>
      <c r="L86" s="7">
        <v>85</v>
      </c>
      <c r="M86" s="396">
        <v>594</v>
      </c>
      <c r="N86" s="170">
        <v>58.1</v>
      </c>
      <c r="O86" s="170">
        <v>97.4</v>
      </c>
    </row>
    <row r="87" spans="2:15">
      <c r="B87" s="18"/>
      <c r="C87" s="7" t="s">
        <v>205</v>
      </c>
      <c r="D87" s="170">
        <v>1817.6</v>
      </c>
      <c r="E87" s="397">
        <v>52</v>
      </c>
      <c r="F87" s="270">
        <v>7</v>
      </c>
      <c r="G87" s="313">
        <v>4</v>
      </c>
      <c r="H87" s="398">
        <v>5</v>
      </c>
      <c r="I87" s="338">
        <v>134</v>
      </c>
      <c r="J87" s="7">
        <v>147</v>
      </c>
      <c r="K87" s="7">
        <v>30</v>
      </c>
      <c r="L87" s="7">
        <v>86</v>
      </c>
      <c r="M87" s="399">
        <v>587</v>
      </c>
      <c r="N87" s="170">
        <v>56.9</v>
      </c>
      <c r="O87" s="170">
        <v>77.400000000000006</v>
      </c>
    </row>
    <row r="88" spans="2:15">
      <c r="B88" s="16"/>
      <c r="C88" s="7" t="s">
        <v>50</v>
      </c>
      <c r="D88" s="170">
        <v>1638.1</v>
      </c>
      <c r="E88" s="331">
        <v>17</v>
      </c>
      <c r="F88" s="302">
        <v>5</v>
      </c>
      <c r="G88" s="302">
        <v>11</v>
      </c>
      <c r="H88" s="400">
        <v>13</v>
      </c>
      <c r="I88" s="294">
        <v>157</v>
      </c>
      <c r="J88" s="7">
        <v>182</v>
      </c>
      <c r="K88" s="7">
        <v>36</v>
      </c>
      <c r="L88" s="7">
        <v>87</v>
      </c>
      <c r="M88" s="401">
        <v>586</v>
      </c>
      <c r="N88" s="170">
        <v>56.8</v>
      </c>
      <c r="O88" s="170">
        <v>95.8</v>
      </c>
    </row>
    <row r="89" spans="2:15">
      <c r="B89" s="18"/>
      <c r="C89" s="7" t="s">
        <v>138</v>
      </c>
      <c r="D89" s="170">
        <v>1336.7</v>
      </c>
      <c r="E89" s="331">
        <v>17</v>
      </c>
      <c r="F89" s="172">
        <v>0</v>
      </c>
      <c r="G89" s="342">
        <v>13</v>
      </c>
      <c r="H89" s="292">
        <v>33</v>
      </c>
      <c r="I89" s="364">
        <v>136</v>
      </c>
      <c r="J89" s="7">
        <v>182</v>
      </c>
      <c r="K89" s="7">
        <v>34</v>
      </c>
      <c r="L89" s="7">
        <v>88</v>
      </c>
      <c r="M89" s="402">
        <v>584</v>
      </c>
      <c r="N89" s="170">
        <v>56.4</v>
      </c>
      <c r="O89" s="170">
        <v>95.8</v>
      </c>
    </row>
    <row r="90" spans="2:15">
      <c r="B90" s="16"/>
      <c r="C90" s="7" t="s">
        <v>54</v>
      </c>
      <c r="D90" s="170">
        <v>1295.2</v>
      </c>
      <c r="E90" s="219">
        <v>14</v>
      </c>
      <c r="F90" s="313">
        <v>2</v>
      </c>
      <c r="G90" s="403">
        <v>12</v>
      </c>
      <c r="H90" s="324">
        <v>31</v>
      </c>
      <c r="I90" s="350">
        <v>140</v>
      </c>
      <c r="J90" s="7">
        <v>185</v>
      </c>
      <c r="K90" s="7">
        <v>36</v>
      </c>
      <c r="L90" s="7">
        <v>89</v>
      </c>
      <c r="M90" s="404">
        <v>582</v>
      </c>
      <c r="N90" s="170">
        <v>56.1</v>
      </c>
      <c r="O90" s="170">
        <v>97.4</v>
      </c>
    </row>
    <row r="91" spans="2:15">
      <c r="B91" s="18"/>
      <c r="C91" s="7" t="s">
        <v>89</v>
      </c>
      <c r="D91" s="170">
        <v>909.8</v>
      </c>
      <c r="E91" s="174">
        <v>11</v>
      </c>
      <c r="F91" s="270">
        <v>7</v>
      </c>
      <c r="G91" s="194">
        <v>63</v>
      </c>
      <c r="H91" s="279">
        <v>52</v>
      </c>
      <c r="I91" s="220">
        <v>73</v>
      </c>
      <c r="J91" s="7">
        <v>188</v>
      </c>
      <c r="K91" s="7">
        <v>57</v>
      </c>
      <c r="L91" s="7">
        <v>90</v>
      </c>
      <c r="M91" s="405">
        <v>581</v>
      </c>
      <c r="N91" s="170">
        <v>56</v>
      </c>
      <c r="O91" s="170">
        <v>98.9</v>
      </c>
    </row>
    <row r="92" spans="2:15">
      <c r="B92" s="16"/>
      <c r="C92" s="7" t="s">
        <v>69</v>
      </c>
      <c r="D92" s="170">
        <v>1371.7</v>
      </c>
      <c r="E92" s="180">
        <v>12</v>
      </c>
      <c r="F92" s="302">
        <v>5</v>
      </c>
      <c r="G92" s="403">
        <v>12</v>
      </c>
      <c r="H92" s="406">
        <v>21</v>
      </c>
      <c r="I92" s="357">
        <v>150</v>
      </c>
      <c r="J92" s="7">
        <v>187</v>
      </c>
      <c r="K92" s="7">
        <v>39</v>
      </c>
      <c r="L92" s="7">
        <v>91</v>
      </c>
      <c r="M92" s="407">
        <v>580</v>
      </c>
      <c r="N92" s="170">
        <v>55.7</v>
      </c>
      <c r="O92" s="170">
        <v>98.4</v>
      </c>
    </row>
    <row r="93" spans="2:15">
      <c r="B93" s="18"/>
      <c r="C93" s="7" t="s">
        <v>17</v>
      </c>
      <c r="D93" s="170">
        <v>894.3</v>
      </c>
      <c r="E93" s="180">
        <v>12</v>
      </c>
      <c r="F93" s="286">
        <v>9</v>
      </c>
      <c r="G93" s="255">
        <v>45</v>
      </c>
      <c r="H93" s="408">
        <v>77</v>
      </c>
      <c r="I93" s="213">
        <v>64</v>
      </c>
      <c r="J93" s="7">
        <v>187</v>
      </c>
      <c r="K93" s="7">
        <v>53</v>
      </c>
      <c r="L93" s="7">
        <v>92</v>
      </c>
      <c r="M93" s="409">
        <v>579</v>
      </c>
      <c r="N93" s="170">
        <v>55.6</v>
      </c>
      <c r="O93" s="170">
        <v>98.4</v>
      </c>
    </row>
    <row r="94" spans="2:15">
      <c r="B94" s="16"/>
      <c r="C94" s="7" t="s">
        <v>192</v>
      </c>
      <c r="D94" s="170">
        <v>1792.3</v>
      </c>
      <c r="E94" s="410">
        <v>31</v>
      </c>
      <c r="F94" s="172">
        <v>0</v>
      </c>
      <c r="G94" s="314">
        <v>15</v>
      </c>
      <c r="H94" s="335">
        <v>28</v>
      </c>
      <c r="I94" s="360">
        <v>125</v>
      </c>
      <c r="J94" s="7">
        <v>168</v>
      </c>
      <c r="K94" s="7">
        <v>35</v>
      </c>
      <c r="L94" s="7">
        <v>93</v>
      </c>
      <c r="M94" s="411">
        <v>577</v>
      </c>
      <c r="N94" s="170">
        <v>55.3</v>
      </c>
      <c r="O94" s="170">
        <v>88.4</v>
      </c>
    </row>
    <row r="95" spans="2:15">
      <c r="B95" s="18"/>
      <c r="C95" s="7" t="s">
        <v>10</v>
      </c>
      <c r="D95" s="170">
        <v>911</v>
      </c>
      <c r="E95" s="20">
        <v>9</v>
      </c>
      <c r="F95" s="274">
        <v>16</v>
      </c>
      <c r="G95" s="187">
        <v>67</v>
      </c>
      <c r="H95" s="327">
        <v>50</v>
      </c>
      <c r="I95" s="220">
        <v>73</v>
      </c>
      <c r="J95" s="7">
        <v>190</v>
      </c>
      <c r="K95" s="7">
        <v>67</v>
      </c>
      <c r="L95" s="7">
        <v>94</v>
      </c>
      <c r="M95" s="412">
        <v>574</v>
      </c>
      <c r="N95" s="170">
        <v>54.8</v>
      </c>
      <c r="O95" s="170">
        <v>100</v>
      </c>
    </row>
    <row r="96" spans="2:15">
      <c r="B96" s="16"/>
      <c r="C96" s="7" t="s">
        <v>74</v>
      </c>
      <c r="D96" s="170">
        <v>1474.6</v>
      </c>
      <c r="E96" s="180">
        <v>12</v>
      </c>
      <c r="F96" s="172">
        <v>0</v>
      </c>
      <c r="G96" s="413">
        <v>10</v>
      </c>
      <c r="H96" s="338">
        <v>24</v>
      </c>
      <c r="I96" s="403">
        <v>153</v>
      </c>
      <c r="J96" s="7">
        <v>187</v>
      </c>
      <c r="K96" s="7">
        <v>37</v>
      </c>
      <c r="L96" s="7">
        <v>95</v>
      </c>
      <c r="M96" s="414">
        <v>574</v>
      </c>
      <c r="N96" s="170">
        <v>54.7</v>
      </c>
      <c r="O96" s="170">
        <v>98.4</v>
      </c>
    </row>
    <row r="97" spans="2:15">
      <c r="B97" s="18"/>
      <c r="C97" s="7" t="s">
        <v>160</v>
      </c>
      <c r="D97" s="170">
        <v>1397.6</v>
      </c>
      <c r="E97" s="415">
        <v>28</v>
      </c>
      <c r="F97" s="349">
        <v>1</v>
      </c>
      <c r="G97" s="416">
        <v>5</v>
      </c>
      <c r="H97" s="338">
        <v>24</v>
      </c>
      <c r="I97" s="365">
        <v>142</v>
      </c>
      <c r="J97" s="7">
        <v>171</v>
      </c>
      <c r="K97" s="7">
        <v>36</v>
      </c>
      <c r="L97" s="7">
        <v>96</v>
      </c>
      <c r="M97" s="417">
        <v>567</v>
      </c>
      <c r="N97" s="170">
        <v>53.7</v>
      </c>
      <c r="O97" s="170">
        <v>90</v>
      </c>
    </row>
    <row r="98" spans="2:15">
      <c r="B98" s="16"/>
      <c r="C98" s="7" t="s">
        <v>42</v>
      </c>
      <c r="D98" s="170">
        <v>1170.8</v>
      </c>
      <c r="E98" s="377">
        <v>18</v>
      </c>
      <c r="F98" s="349">
        <v>1</v>
      </c>
      <c r="G98" s="370">
        <v>17</v>
      </c>
      <c r="H98" s="372">
        <v>37</v>
      </c>
      <c r="I98" s="335">
        <v>127</v>
      </c>
      <c r="J98" s="7">
        <v>181</v>
      </c>
      <c r="K98" s="7">
        <v>42</v>
      </c>
      <c r="L98" s="7">
        <v>97</v>
      </c>
      <c r="M98" s="418">
        <v>565</v>
      </c>
      <c r="N98" s="170">
        <v>53.3</v>
      </c>
      <c r="O98" s="170">
        <v>95.3</v>
      </c>
    </row>
    <row r="99" spans="2:15">
      <c r="B99" s="18"/>
      <c r="C99" s="7" t="s">
        <v>4</v>
      </c>
      <c r="D99" s="170">
        <v>676.9</v>
      </c>
      <c r="E99" s="299">
        <v>16</v>
      </c>
      <c r="F99" s="419">
        <v>22</v>
      </c>
      <c r="G99" s="310">
        <v>80</v>
      </c>
      <c r="H99" s="208">
        <v>58</v>
      </c>
      <c r="I99" s="276">
        <v>45</v>
      </c>
      <c r="J99" s="7">
        <v>183</v>
      </c>
      <c r="K99" s="7">
        <v>78</v>
      </c>
      <c r="L99" s="7">
        <v>98</v>
      </c>
      <c r="M99" s="420">
        <v>563</v>
      </c>
      <c r="N99" s="170">
        <v>52.9</v>
      </c>
      <c r="O99" s="170">
        <v>96.3</v>
      </c>
    </row>
    <row r="100" spans="2:15">
      <c r="B100" s="16"/>
      <c r="C100" s="7" t="s">
        <v>127</v>
      </c>
      <c r="D100" s="170">
        <v>1380.1</v>
      </c>
      <c r="E100" s="197">
        <v>13</v>
      </c>
      <c r="F100" s="291">
        <v>3</v>
      </c>
      <c r="G100" s="302">
        <v>11</v>
      </c>
      <c r="H100" s="406">
        <v>21</v>
      </c>
      <c r="I100" s="403">
        <v>153</v>
      </c>
      <c r="J100" s="7">
        <v>186</v>
      </c>
      <c r="K100" s="7">
        <v>43</v>
      </c>
      <c r="L100" s="7">
        <v>99</v>
      </c>
      <c r="M100" s="421">
        <v>562</v>
      </c>
      <c r="N100" s="170">
        <v>52.8</v>
      </c>
      <c r="O100" s="170">
        <v>97.9</v>
      </c>
    </row>
    <row r="101" spans="2:15">
      <c r="B101" s="18"/>
      <c r="C101" s="7" t="s">
        <v>181</v>
      </c>
      <c r="D101" s="170">
        <v>840.5</v>
      </c>
      <c r="E101" s="20">
        <v>10</v>
      </c>
      <c r="F101" s="291">
        <v>3</v>
      </c>
      <c r="G101" s="422">
        <v>70</v>
      </c>
      <c r="H101" s="177">
        <v>61</v>
      </c>
      <c r="I101" s="297">
        <v>58</v>
      </c>
      <c r="J101" s="7">
        <v>189</v>
      </c>
      <c r="K101" s="7">
        <v>64</v>
      </c>
      <c r="L101" s="7">
        <v>100</v>
      </c>
      <c r="M101" s="423">
        <v>560</v>
      </c>
      <c r="N101" s="170">
        <v>52.3</v>
      </c>
      <c r="O101" s="170">
        <v>99.5</v>
      </c>
    </row>
    <row r="102" spans="2:15">
      <c r="B102" s="16"/>
      <c r="C102" s="7" t="s">
        <v>149</v>
      </c>
      <c r="D102" s="170">
        <v>1649.7</v>
      </c>
      <c r="E102" s="424">
        <v>32</v>
      </c>
      <c r="F102" s="172">
        <v>0</v>
      </c>
      <c r="G102" s="425">
        <v>3</v>
      </c>
      <c r="H102" s="340">
        <v>7</v>
      </c>
      <c r="I102" s="294">
        <v>157</v>
      </c>
      <c r="J102" s="7">
        <v>167</v>
      </c>
      <c r="K102" s="7">
        <v>37</v>
      </c>
      <c r="L102" s="7">
        <v>101</v>
      </c>
      <c r="M102" s="426">
        <v>559</v>
      </c>
      <c r="N102" s="170">
        <v>52.2</v>
      </c>
      <c r="O102" s="170">
        <v>87.9</v>
      </c>
    </row>
    <row r="103" spans="2:15">
      <c r="B103" s="18"/>
      <c r="C103" s="7" t="s">
        <v>179</v>
      </c>
      <c r="D103" s="170">
        <v>2300.1999999999998</v>
      </c>
      <c r="E103" s="377">
        <v>18</v>
      </c>
      <c r="F103" s="349">
        <v>1</v>
      </c>
      <c r="G103" s="349">
        <v>2</v>
      </c>
      <c r="H103" s="427">
        <v>10</v>
      </c>
      <c r="I103" s="172">
        <v>169</v>
      </c>
      <c r="J103" s="7">
        <v>181</v>
      </c>
      <c r="K103" s="7">
        <v>40</v>
      </c>
      <c r="L103" s="7">
        <v>102</v>
      </c>
      <c r="M103" s="428">
        <v>556</v>
      </c>
      <c r="N103" s="170">
        <v>51.8</v>
      </c>
      <c r="O103" s="170">
        <v>95.3</v>
      </c>
    </row>
    <row r="104" spans="2:15">
      <c r="B104" s="16"/>
      <c r="C104" s="7" t="s">
        <v>90</v>
      </c>
      <c r="D104" s="170">
        <v>764.5</v>
      </c>
      <c r="E104" s="197">
        <v>13</v>
      </c>
      <c r="F104" s="313">
        <v>2</v>
      </c>
      <c r="G104" s="311">
        <v>48</v>
      </c>
      <c r="H104" s="429">
        <v>85</v>
      </c>
      <c r="I104" s="247">
        <v>53</v>
      </c>
      <c r="J104" s="7">
        <v>186</v>
      </c>
      <c r="K104" s="7">
        <v>58</v>
      </c>
      <c r="L104" s="7">
        <v>103</v>
      </c>
      <c r="M104" s="430">
        <v>552</v>
      </c>
      <c r="N104" s="170">
        <v>51.1</v>
      </c>
      <c r="O104" s="170">
        <v>97.9</v>
      </c>
    </row>
    <row r="105" spans="2:15">
      <c r="B105" s="18"/>
      <c r="C105" s="7" t="s">
        <v>78</v>
      </c>
      <c r="D105" s="170">
        <v>628.9</v>
      </c>
      <c r="E105" s="180">
        <v>12</v>
      </c>
      <c r="F105" s="284">
        <v>13</v>
      </c>
      <c r="G105" s="189">
        <v>84</v>
      </c>
      <c r="H105" s="226">
        <v>64</v>
      </c>
      <c r="I105" s="178">
        <v>38</v>
      </c>
      <c r="J105" s="7">
        <v>187</v>
      </c>
      <c r="K105" s="7">
        <v>78</v>
      </c>
      <c r="L105" s="7">
        <v>104</v>
      </c>
      <c r="M105" s="431">
        <v>551</v>
      </c>
      <c r="N105" s="170">
        <v>50.8</v>
      </c>
      <c r="O105" s="170">
        <v>98.4</v>
      </c>
    </row>
    <row r="106" spans="2:15">
      <c r="B106" s="16"/>
      <c r="C106" s="7" t="s">
        <v>162</v>
      </c>
      <c r="D106" s="170">
        <v>993.7</v>
      </c>
      <c r="E106" s="363">
        <v>20</v>
      </c>
      <c r="F106" s="172">
        <v>0</v>
      </c>
      <c r="G106" s="287">
        <v>23</v>
      </c>
      <c r="H106" s="229">
        <v>82</v>
      </c>
      <c r="I106" s="432">
        <v>74</v>
      </c>
      <c r="J106" s="7">
        <v>179</v>
      </c>
      <c r="K106" s="7">
        <v>48</v>
      </c>
      <c r="L106" s="7">
        <v>105</v>
      </c>
      <c r="M106" s="433">
        <v>551</v>
      </c>
      <c r="N106" s="170">
        <v>50.8</v>
      </c>
      <c r="O106" s="170">
        <v>94.2</v>
      </c>
    </row>
    <row r="107" spans="2:15">
      <c r="B107" s="18"/>
      <c r="C107" s="7" t="s">
        <v>122</v>
      </c>
      <c r="D107" s="170">
        <v>869</v>
      </c>
      <c r="E107" s="219">
        <v>14</v>
      </c>
      <c r="F107" s="313">
        <v>2</v>
      </c>
      <c r="G107" s="198">
        <v>52</v>
      </c>
      <c r="H107" s="434">
        <v>74</v>
      </c>
      <c r="I107" s="204">
        <v>59</v>
      </c>
      <c r="J107" s="7">
        <v>185</v>
      </c>
      <c r="K107" s="7">
        <v>60</v>
      </c>
      <c r="L107" s="7">
        <v>106</v>
      </c>
      <c r="M107" s="435">
        <v>550</v>
      </c>
      <c r="N107" s="170">
        <v>50.7</v>
      </c>
      <c r="O107" s="170">
        <v>97.4</v>
      </c>
    </row>
    <row r="108" spans="2:15">
      <c r="B108" s="16"/>
      <c r="C108" s="7" t="s">
        <v>108</v>
      </c>
      <c r="D108" s="170">
        <v>1033.7</v>
      </c>
      <c r="E108" s="281">
        <v>19</v>
      </c>
      <c r="F108" s="313">
        <v>2</v>
      </c>
      <c r="G108" s="295">
        <v>33</v>
      </c>
      <c r="H108" s="220">
        <v>63</v>
      </c>
      <c r="I108" s="436">
        <v>84</v>
      </c>
      <c r="J108" s="7">
        <v>180</v>
      </c>
      <c r="K108" s="7">
        <v>54</v>
      </c>
      <c r="L108" s="7">
        <v>107</v>
      </c>
      <c r="M108" s="437">
        <v>547</v>
      </c>
      <c r="N108" s="170">
        <v>50.2</v>
      </c>
      <c r="O108" s="170">
        <v>94.7</v>
      </c>
    </row>
    <row r="109" spans="2:15">
      <c r="B109" s="18"/>
      <c r="C109" s="7" t="s">
        <v>185</v>
      </c>
      <c r="D109" s="170">
        <v>865.9</v>
      </c>
      <c r="E109" s="174">
        <v>11</v>
      </c>
      <c r="F109" s="302">
        <v>5</v>
      </c>
      <c r="G109" s="211">
        <v>58</v>
      </c>
      <c r="H109" s="217">
        <v>73</v>
      </c>
      <c r="I109" s="217">
        <v>57</v>
      </c>
      <c r="J109" s="7">
        <v>188</v>
      </c>
      <c r="K109" s="7">
        <v>66</v>
      </c>
      <c r="L109" s="7">
        <v>108</v>
      </c>
      <c r="M109" s="438">
        <v>545</v>
      </c>
      <c r="N109" s="170">
        <v>49.9</v>
      </c>
      <c r="O109" s="170">
        <v>98.9</v>
      </c>
    </row>
    <row r="110" spans="2:15">
      <c r="B110" s="16"/>
      <c r="C110" s="7" t="s">
        <v>86</v>
      </c>
      <c r="D110" s="170">
        <v>1247.5</v>
      </c>
      <c r="E110" s="20">
        <v>10</v>
      </c>
      <c r="F110" s="349">
        <v>1</v>
      </c>
      <c r="G110" s="286">
        <v>20</v>
      </c>
      <c r="H110" s="341">
        <v>27</v>
      </c>
      <c r="I110" s="365">
        <v>142</v>
      </c>
      <c r="J110" s="7">
        <v>189</v>
      </c>
      <c r="K110" s="7">
        <v>51</v>
      </c>
      <c r="L110" s="7">
        <v>109</v>
      </c>
      <c r="M110" s="438">
        <v>545</v>
      </c>
      <c r="N110" s="170">
        <v>49.8</v>
      </c>
      <c r="O110" s="170">
        <v>99.5</v>
      </c>
    </row>
    <row r="111" spans="2:15">
      <c r="B111" s="18"/>
      <c r="C111" s="7" t="s">
        <v>22</v>
      </c>
      <c r="D111" s="170">
        <v>1188.7</v>
      </c>
      <c r="E111" s="219">
        <v>14</v>
      </c>
      <c r="F111" s="172">
        <v>0</v>
      </c>
      <c r="G111" s="378">
        <v>19</v>
      </c>
      <c r="H111" s="311">
        <v>45</v>
      </c>
      <c r="I111" s="337">
        <v>121</v>
      </c>
      <c r="J111" s="7">
        <v>185</v>
      </c>
      <c r="K111" s="7">
        <v>50</v>
      </c>
      <c r="L111" s="7">
        <v>110</v>
      </c>
      <c r="M111" s="439">
        <v>543</v>
      </c>
      <c r="N111" s="170">
        <v>49.5</v>
      </c>
      <c r="O111" s="170">
        <v>97.4</v>
      </c>
    </row>
    <row r="112" spans="2:15">
      <c r="B112" s="16"/>
      <c r="C112" s="7" t="s">
        <v>94</v>
      </c>
      <c r="D112" s="170">
        <v>1003.8</v>
      </c>
      <c r="E112" s="219">
        <v>15</v>
      </c>
      <c r="F112" s="270">
        <v>7</v>
      </c>
      <c r="G112" s="203">
        <v>59</v>
      </c>
      <c r="H112" s="440">
        <v>41</v>
      </c>
      <c r="I112" s="436">
        <v>84</v>
      </c>
      <c r="J112" s="7">
        <v>184</v>
      </c>
      <c r="K112" s="7">
        <v>68</v>
      </c>
      <c r="L112" s="7">
        <v>111</v>
      </c>
      <c r="M112" s="441">
        <v>543</v>
      </c>
      <c r="N112" s="170">
        <v>49.5</v>
      </c>
      <c r="O112" s="170">
        <v>96.8</v>
      </c>
    </row>
    <row r="113" spans="2:15">
      <c r="B113" s="18"/>
      <c r="C113" s="7" t="s">
        <v>140</v>
      </c>
      <c r="D113" s="170">
        <v>771.4</v>
      </c>
      <c r="E113" s="219">
        <v>14</v>
      </c>
      <c r="F113" s="274">
        <v>16</v>
      </c>
      <c r="G113" s="360">
        <v>31</v>
      </c>
      <c r="H113" s="442">
        <v>92</v>
      </c>
      <c r="I113" s="218">
        <v>54</v>
      </c>
      <c r="J113" s="7">
        <v>185</v>
      </c>
      <c r="K113" s="7">
        <v>65</v>
      </c>
      <c r="L113" s="7">
        <v>112</v>
      </c>
      <c r="M113" s="443">
        <v>542</v>
      </c>
      <c r="N113" s="170">
        <v>49.4</v>
      </c>
      <c r="O113" s="170">
        <v>97.4</v>
      </c>
    </row>
    <row r="114" spans="2:15">
      <c r="B114" s="16"/>
      <c r="C114" s="7" t="s">
        <v>120</v>
      </c>
      <c r="D114" s="170">
        <v>819.4</v>
      </c>
      <c r="E114" s="197">
        <v>13</v>
      </c>
      <c r="F114" s="324">
        <v>15</v>
      </c>
      <c r="G114" s="444">
        <v>50</v>
      </c>
      <c r="H114" s="204">
        <v>72</v>
      </c>
      <c r="I114" s="204">
        <v>59</v>
      </c>
      <c r="J114" s="7">
        <v>186</v>
      </c>
      <c r="K114" s="7">
        <v>71</v>
      </c>
      <c r="L114" s="7">
        <v>113</v>
      </c>
      <c r="M114" s="445">
        <v>541</v>
      </c>
      <c r="N114" s="170">
        <v>49.3</v>
      </c>
      <c r="O114" s="170">
        <v>97.9</v>
      </c>
    </row>
    <row r="115" spans="2:15">
      <c r="B115" s="18"/>
      <c r="C115" s="7" t="s">
        <v>97</v>
      </c>
      <c r="D115" s="170">
        <v>707.8</v>
      </c>
      <c r="E115" s="180">
        <v>12</v>
      </c>
      <c r="F115" s="321">
        <v>21</v>
      </c>
      <c r="G115" s="446">
        <v>83</v>
      </c>
      <c r="H115" s="258">
        <v>48</v>
      </c>
      <c r="I115" s="447">
        <v>55</v>
      </c>
      <c r="J115" s="7">
        <v>187</v>
      </c>
      <c r="K115" s="7">
        <v>87</v>
      </c>
      <c r="L115" s="7">
        <v>114</v>
      </c>
      <c r="M115" s="448">
        <v>539</v>
      </c>
      <c r="N115" s="170">
        <v>48.8</v>
      </c>
      <c r="O115" s="170">
        <v>98.4</v>
      </c>
    </row>
    <row r="116" spans="2:15">
      <c r="B116" s="16"/>
      <c r="C116" s="7" t="s">
        <v>41</v>
      </c>
      <c r="D116" s="170">
        <v>804.1</v>
      </c>
      <c r="E116" s="219">
        <v>15</v>
      </c>
      <c r="F116" s="342">
        <v>6</v>
      </c>
      <c r="G116" s="224">
        <v>61</v>
      </c>
      <c r="H116" s="308">
        <v>49</v>
      </c>
      <c r="I116" s="220">
        <v>73</v>
      </c>
      <c r="J116" s="7">
        <v>184</v>
      </c>
      <c r="K116" s="7">
        <v>70</v>
      </c>
      <c r="L116" s="7">
        <v>115</v>
      </c>
      <c r="M116" s="449">
        <v>537</v>
      </c>
      <c r="N116" s="170">
        <v>48.4</v>
      </c>
      <c r="O116" s="170">
        <v>96.8</v>
      </c>
    </row>
    <row r="117" spans="2:15">
      <c r="B117" s="18"/>
      <c r="C117" s="7" t="s">
        <v>134</v>
      </c>
      <c r="D117" s="170">
        <v>1631.2</v>
      </c>
      <c r="E117" s="299">
        <v>16</v>
      </c>
      <c r="F117" s="172">
        <v>0</v>
      </c>
      <c r="G117" s="450">
        <v>1</v>
      </c>
      <c r="H117" s="364">
        <v>22</v>
      </c>
      <c r="I117" s="340">
        <v>160</v>
      </c>
      <c r="J117" s="7">
        <v>183</v>
      </c>
      <c r="K117" s="7">
        <v>46</v>
      </c>
      <c r="L117" s="7">
        <v>116</v>
      </c>
      <c r="M117" s="449">
        <v>536</v>
      </c>
      <c r="N117" s="170">
        <v>48.4</v>
      </c>
      <c r="O117" s="170">
        <v>96.3</v>
      </c>
    </row>
    <row r="118" spans="2:15">
      <c r="B118" s="16"/>
      <c r="C118" s="7" t="s">
        <v>80</v>
      </c>
      <c r="D118" s="170">
        <v>972.2</v>
      </c>
      <c r="E118" s="20">
        <v>9</v>
      </c>
      <c r="F118" s="256">
        <v>19</v>
      </c>
      <c r="G118" s="303">
        <v>22</v>
      </c>
      <c r="H118" s="362">
        <v>78</v>
      </c>
      <c r="I118" s="194">
        <v>79</v>
      </c>
      <c r="J118" s="7">
        <v>190</v>
      </c>
      <c r="K118" s="7">
        <v>67</v>
      </c>
      <c r="L118" s="7">
        <v>117</v>
      </c>
      <c r="M118" s="451">
        <v>535</v>
      </c>
      <c r="N118" s="170">
        <v>48.2</v>
      </c>
      <c r="O118" s="170">
        <v>100</v>
      </c>
    </row>
    <row r="119" spans="2:15">
      <c r="B119" s="18"/>
      <c r="C119" s="7" t="s">
        <v>27</v>
      </c>
      <c r="D119" s="170">
        <v>1048.5999999999999</v>
      </c>
      <c r="E119" s="219">
        <v>15</v>
      </c>
      <c r="F119" s="349">
        <v>1</v>
      </c>
      <c r="G119" s="303">
        <v>22</v>
      </c>
      <c r="H119" s="276">
        <v>81</v>
      </c>
      <c r="I119" s="194">
        <v>79</v>
      </c>
      <c r="J119" s="7">
        <v>184</v>
      </c>
      <c r="K119" s="7">
        <v>55</v>
      </c>
      <c r="L119" s="7">
        <v>118</v>
      </c>
      <c r="M119" s="452">
        <v>533</v>
      </c>
      <c r="N119" s="170">
        <v>47.8</v>
      </c>
      <c r="O119" s="170">
        <v>96.8</v>
      </c>
    </row>
    <row r="120" spans="2:15">
      <c r="B120" s="16"/>
      <c r="C120" s="7" t="s">
        <v>115</v>
      </c>
      <c r="D120" s="170">
        <v>1560.7</v>
      </c>
      <c r="E120" s="374">
        <v>23</v>
      </c>
      <c r="F120" s="172">
        <v>0</v>
      </c>
      <c r="G120" s="172">
        <v>0</v>
      </c>
      <c r="H120" s="355">
        <v>11</v>
      </c>
      <c r="I120" s="453">
        <v>165</v>
      </c>
      <c r="J120" s="7">
        <v>176</v>
      </c>
      <c r="K120" s="7">
        <v>46</v>
      </c>
      <c r="L120" s="7">
        <v>119</v>
      </c>
      <c r="M120" s="454">
        <v>532</v>
      </c>
      <c r="N120" s="170">
        <v>47.7</v>
      </c>
      <c r="O120" s="170">
        <v>92.6</v>
      </c>
    </row>
    <row r="121" spans="2:15">
      <c r="B121" s="18"/>
      <c r="C121" s="7" t="s">
        <v>81</v>
      </c>
      <c r="D121" s="170">
        <v>827.5</v>
      </c>
      <c r="E121" s="331">
        <v>17</v>
      </c>
      <c r="F121" s="419">
        <v>22</v>
      </c>
      <c r="G121" s="232">
        <v>79</v>
      </c>
      <c r="H121" s="419">
        <v>46</v>
      </c>
      <c r="I121" s="232">
        <v>56</v>
      </c>
      <c r="J121" s="7">
        <v>182</v>
      </c>
      <c r="K121" s="7">
        <v>88</v>
      </c>
      <c r="L121" s="7">
        <v>120</v>
      </c>
      <c r="M121" s="454">
        <v>532</v>
      </c>
      <c r="N121" s="170">
        <v>47.6</v>
      </c>
      <c r="O121" s="170">
        <v>95.8</v>
      </c>
    </row>
    <row r="122" spans="2:15">
      <c r="B122" s="16"/>
      <c r="C122" s="7" t="s">
        <v>177</v>
      </c>
      <c r="D122" s="170">
        <v>1614.8</v>
      </c>
      <c r="E122" s="455">
        <v>43</v>
      </c>
      <c r="F122" s="294">
        <v>4</v>
      </c>
      <c r="G122" s="302">
        <v>11</v>
      </c>
      <c r="H122" s="341">
        <v>27</v>
      </c>
      <c r="I122" s="351">
        <v>116</v>
      </c>
      <c r="J122" s="7">
        <v>156</v>
      </c>
      <c r="K122" s="7">
        <v>50</v>
      </c>
      <c r="L122" s="7">
        <v>121</v>
      </c>
      <c r="M122" s="456">
        <v>531</v>
      </c>
      <c r="N122" s="170">
        <v>47.6</v>
      </c>
      <c r="O122" s="170">
        <v>82.1</v>
      </c>
    </row>
    <row r="123" spans="2:15">
      <c r="B123" s="18"/>
      <c r="C123" s="7" t="s">
        <v>52</v>
      </c>
      <c r="D123" s="170">
        <v>1348.7</v>
      </c>
      <c r="E123" s="197">
        <v>13</v>
      </c>
      <c r="F123" s="172">
        <v>0</v>
      </c>
      <c r="G123" s="403">
        <v>12</v>
      </c>
      <c r="H123" s="337">
        <v>32</v>
      </c>
      <c r="I123" s="365">
        <v>142</v>
      </c>
      <c r="J123" s="7">
        <v>186</v>
      </c>
      <c r="K123" s="7">
        <v>52</v>
      </c>
      <c r="L123" s="7">
        <v>122</v>
      </c>
      <c r="M123" s="457">
        <v>530</v>
      </c>
      <c r="N123" s="170">
        <v>47.4</v>
      </c>
      <c r="O123" s="170">
        <v>97.9</v>
      </c>
    </row>
    <row r="124" spans="2:15">
      <c r="B124" s="16"/>
      <c r="C124" s="7" t="s">
        <v>72</v>
      </c>
      <c r="D124" s="170">
        <v>1811</v>
      </c>
      <c r="E124" s="377">
        <v>18</v>
      </c>
      <c r="F124" s="349">
        <v>1</v>
      </c>
      <c r="G124" s="294">
        <v>9</v>
      </c>
      <c r="H124" s="338">
        <v>24</v>
      </c>
      <c r="I124" s="270">
        <v>148</v>
      </c>
      <c r="J124" s="7">
        <v>181</v>
      </c>
      <c r="K124" s="7">
        <v>52</v>
      </c>
      <c r="L124" s="7">
        <v>123</v>
      </c>
      <c r="M124" s="458">
        <v>527</v>
      </c>
      <c r="N124" s="170">
        <v>46.9</v>
      </c>
      <c r="O124" s="170">
        <v>95.3</v>
      </c>
    </row>
    <row r="125" spans="2:15">
      <c r="B125" s="18"/>
      <c r="C125" s="7" t="s">
        <v>98</v>
      </c>
      <c r="D125" s="170">
        <v>1037.2</v>
      </c>
      <c r="E125" s="299">
        <v>16</v>
      </c>
      <c r="F125" s="313">
        <v>2</v>
      </c>
      <c r="G125" s="286">
        <v>20</v>
      </c>
      <c r="H125" s="459">
        <v>93</v>
      </c>
      <c r="I125" s="234">
        <v>70</v>
      </c>
      <c r="J125" s="7">
        <v>183</v>
      </c>
      <c r="K125" s="7">
        <v>57</v>
      </c>
      <c r="L125" s="7">
        <v>124</v>
      </c>
      <c r="M125" s="460">
        <v>526</v>
      </c>
      <c r="N125" s="170">
        <v>46.7</v>
      </c>
      <c r="O125" s="170">
        <v>96.3</v>
      </c>
    </row>
    <row r="126" spans="2:15">
      <c r="B126" s="16"/>
      <c r="C126" s="7" t="s">
        <v>59</v>
      </c>
      <c r="D126" s="170">
        <v>1740.4</v>
      </c>
      <c r="E126" s="363">
        <v>20</v>
      </c>
      <c r="F126" s="172">
        <v>0</v>
      </c>
      <c r="G126" s="313">
        <v>4</v>
      </c>
      <c r="H126" s="364">
        <v>22</v>
      </c>
      <c r="I126" s="403">
        <v>153</v>
      </c>
      <c r="J126" s="7">
        <v>179</v>
      </c>
      <c r="K126" s="7">
        <v>51</v>
      </c>
      <c r="L126" s="7">
        <v>125</v>
      </c>
      <c r="M126" s="461">
        <v>523</v>
      </c>
      <c r="N126" s="170">
        <v>46.1</v>
      </c>
      <c r="O126" s="170">
        <v>94.2</v>
      </c>
    </row>
    <row r="127" spans="2:15">
      <c r="B127" s="18"/>
      <c r="C127" s="7" t="s">
        <v>420</v>
      </c>
      <c r="D127" s="170">
        <v>689.3</v>
      </c>
      <c r="E127" s="377">
        <v>18</v>
      </c>
      <c r="F127" s="342">
        <v>6</v>
      </c>
      <c r="G127" s="271">
        <v>66</v>
      </c>
      <c r="H127" s="226">
        <v>64</v>
      </c>
      <c r="I127" s="189">
        <v>49</v>
      </c>
      <c r="J127" s="7">
        <v>181</v>
      </c>
      <c r="K127" s="7">
        <v>77</v>
      </c>
      <c r="L127" s="7">
        <v>126</v>
      </c>
      <c r="M127" s="462">
        <v>519</v>
      </c>
      <c r="N127" s="170">
        <v>45.5</v>
      </c>
      <c r="O127" s="170">
        <v>95.3</v>
      </c>
    </row>
    <row r="128" spans="2:15">
      <c r="B128" s="16"/>
      <c r="C128" s="7" t="s">
        <v>15</v>
      </c>
      <c r="D128" s="170">
        <v>1355.3</v>
      </c>
      <c r="E128" s="219">
        <v>14</v>
      </c>
      <c r="F128" s="349">
        <v>1</v>
      </c>
      <c r="G128" s="463">
        <v>29</v>
      </c>
      <c r="H128" s="266">
        <v>62</v>
      </c>
      <c r="I128" s="308">
        <v>94</v>
      </c>
      <c r="J128" s="7">
        <v>185</v>
      </c>
      <c r="K128" s="7">
        <v>63</v>
      </c>
      <c r="L128" s="7">
        <v>127</v>
      </c>
      <c r="M128" s="464">
        <v>516</v>
      </c>
      <c r="N128" s="170">
        <v>45</v>
      </c>
      <c r="O128" s="170">
        <v>97.4</v>
      </c>
    </row>
    <row r="129" spans="2:15">
      <c r="B129" s="18"/>
      <c r="C129" s="7" t="s">
        <v>106</v>
      </c>
      <c r="D129" s="170">
        <v>1019.3</v>
      </c>
      <c r="E129" s="219">
        <v>15</v>
      </c>
      <c r="F129" s="172">
        <v>0</v>
      </c>
      <c r="G129" s="333">
        <v>18</v>
      </c>
      <c r="H129" s="242">
        <v>97</v>
      </c>
      <c r="I129" s="422">
        <v>69</v>
      </c>
      <c r="J129" s="7">
        <v>184</v>
      </c>
      <c r="K129" s="7">
        <v>59</v>
      </c>
      <c r="L129" s="7">
        <v>128</v>
      </c>
      <c r="M129" s="465">
        <v>515</v>
      </c>
      <c r="N129" s="170">
        <v>44.7</v>
      </c>
      <c r="O129" s="170">
        <v>96.8</v>
      </c>
    </row>
    <row r="130" spans="2:15">
      <c r="B130" s="16"/>
      <c r="C130" s="7" t="s">
        <v>153</v>
      </c>
      <c r="D130" s="170">
        <v>862.2</v>
      </c>
      <c r="E130" s="331">
        <v>17</v>
      </c>
      <c r="F130" s="349">
        <v>1</v>
      </c>
      <c r="G130" s="241">
        <v>49</v>
      </c>
      <c r="H130" s="217">
        <v>73</v>
      </c>
      <c r="I130" s="204">
        <v>59</v>
      </c>
      <c r="J130" s="7">
        <v>182</v>
      </c>
      <c r="K130" s="7">
        <v>71</v>
      </c>
      <c r="L130" s="7">
        <v>129</v>
      </c>
      <c r="M130" s="466">
        <v>511</v>
      </c>
      <c r="N130" s="170">
        <v>44.1</v>
      </c>
      <c r="O130" s="170">
        <v>95.8</v>
      </c>
    </row>
    <row r="131" spans="2:15">
      <c r="B131" s="18"/>
      <c r="C131" s="7" t="s">
        <v>169</v>
      </c>
      <c r="D131" s="170">
        <v>1233.2</v>
      </c>
      <c r="E131" s="219">
        <v>14</v>
      </c>
      <c r="F131" s="172">
        <v>0</v>
      </c>
      <c r="G131" s="342">
        <v>13</v>
      </c>
      <c r="H131" s="218">
        <v>75</v>
      </c>
      <c r="I131" s="467">
        <v>97</v>
      </c>
      <c r="J131" s="7">
        <v>185</v>
      </c>
      <c r="K131" s="7">
        <v>59</v>
      </c>
      <c r="L131" s="7">
        <v>130</v>
      </c>
      <c r="M131" s="468">
        <v>510</v>
      </c>
      <c r="N131" s="170">
        <v>43.9</v>
      </c>
      <c r="O131" s="170">
        <v>97.4</v>
      </c>
    </row>
    <row r="132" spans="2:15">
      <c r="B132" s="16"/>
      <c r="C132" s="7" t="s">
        <v>137</v>
      </c>
      <c r="D132" s="170">
        <v>1845.6</v>
      </c>
      <c r="E132" s="377">
        <v>18</v>
      </c>
      <c r="F132" s="172">
        <v>0</v>
      </c>
      <c r="G132" s="469">
        <v>8</v>
      </c>
      <c r="H132" s="392">
        <v>15</v>
      </c>
      <c r="I132" s="469">
        <v>158</v>
      </c>
      <c r="J132" s="7">
        <v>181</v>
      </c>
      <c r="K132" s="7">
        <v>57</v>
      </c>
      <c r="L132" s="7">
        <v>131</v>
      </c>
      <c r="M132" s="470">
        <v>509</v>
      </c>
      <c r="N132" s="170">
        <v>43.8</v>
      </c>
      <c r="O132" s="170">
        <v>95.3</v>
      </c>
    </row>
    <row r="133" spans="2:15">
      <c r="B133" s="18"/>
      <c r="C133" s="7" t="s">
        <v>175</v>
      </c>
      <c r="D133" s="170">
        <v>929</v>
      </c>
      <c r="E133" s="377">
        <v>18</v>
      </c>
      <c r="F133" s="349">
        <v>1</v>
      </c>
      <c r="G133" s="350">
        <v>21</v>
      </c>
      <c r="H133" s="471">
        <v>101</v>
      </c>
      <c r="I133" s="297">
        <v>58</v>
      </c>
      <c r="J133" s="7">
        <v>181</v>
      </c>
      <c r="K133" s="7">
        <v>62</v>
      </c>
      <c r="L133" s="7">
        <v>132</v>
      </c>
      <c r="M133" s="470">
        <v>509</v>
      </c>
      <c r="N133" s="170">
        <v>43.8</v>
      </c>
      <c r="O133" s="170">
        <v>95.3</v>
      </c>
    </row>
    <row r="134" spans="2:15">
      <c r="B134" s="16"/>
      <c r="C134" s="7" t="s">
        <v>25</v>
      </c>
      <c r="D134" s="170">
        <v>1618.6</v>
      </c>
      <c r="E134" s="197">
        <v>13</v>
      </c>
      <c r="F134" s="172">
        <v>0</v>
      </c>
      <c r="G134" s="469">
        <v>8</v>
      </c>
      <c r="H134" s="364">
        <v>22</v>
      </c>
      <c r="I134" s="472">
        <v>156</v>
      </c>
      <c r="J134" s="7">
        <v>186</v>
      </c>
      <c r="K134" s="7">
        <v>58</v>
      </c>
      <c r="L134" s="7">
        <v>133</v>
      </c>
      <c r="M134" s="473">
        <v>508</v>
      </c>
      <c r="N134" s="170">
        <v>43.7</v>
      </c>
      <c r="O134" s="170">
        <v>97.9</v>
      </c>
    </row>
    <row r="135" spans="2:15">
      <c r="B135" s="18"/>
      <c r="C135" s="7" t="s">
        <v>111</v>
      </c>
      <c r="D135" s="170">
        <v>841</v>
      </c>
      <c r="E135" s="474">
        <v>116</v>
      </c>
      <c r="F135" s="172">
        <v>0</v>
      </c>
      <c r="G135" s="450">
        <v>1</v>
      </c>
      <c r="H135" s="425">
        <v>3</v>
      </c>
      <c r="I135" s="194">
        <v>79</v>
      </c>
      <c r="J135" s="7">
        <v>83</v>
      </c>
      <c r="K135" s="7">
        <v>42</v>
      </c>
      <c r="L135" s="7">
        <v>134</v>
      </c>
      <c r="M135" s="475">
        <v>508</v>
      </c>
      <c r="N135" s="170">
        <v>43.6</v>
      </c>
      <c r="O135" s="170">
        <v>43.7</v>
      </c>
    </row>
    <row r="136" spans="2:15">
      <c r="B136" s="16"/>
      <c r="C136" s="7" t="s">
        <v>168</v>
      </c>
      <c r="D136" s="170">
        <v>1253.8</v>
      </c>
      <c r="E136" s="476">
        <v>41</v>
      </c>
      <c r="F136" s="313">
        <v>2</v>
      </c>
      <c r="G136" s="302">
        <v>11</v>
      </c>
      <c r="H136" s="393">
        <v>38</v>
      </c>
      <c r="I136" s="375">
        <v>109</v>
      </c>
      <c r="J136" s="7">
        <v>158</v>
      </c>
      <c r="K136" s="7">
        <v>57</v>
      </c>
      <c r="L136" s="7">
        <v>135</v>
      </c>
      <c r="M136" s="477">
        <v>507</v>
      </c>
      <c r="N136" s="170">
        <v>43.5</v>
      </c>
      <c r="O136" s="170">
        <v>83.2</v>
      </c>
    </row>
    <row r="137" spans="2:15">
      <c r="B137" s="18"/>
      <c r="C137" s="7" t="s">
        <v>191</v>
      </c>
      <c r="D137" s="170">
        <v>1184.5999999999999</v>
      </c>
      <c r="E137" s="331">
        <v>17</v>
      </c>
      <c r="F137" s="294">
        <v>4</v>
      </c>
      <c r="G137" s="275">
        <v>41</v>
      </c>
      <c r="H137" s="212">
        <v>51</v>
      </c>
      <c r="I137" s="478">
        <v>90</v>
      </c>
      <c r="J137" s="7">
        <v>182</v>
      </c>
      <c r="K137" s="7">
        <v>72</v>
      </c>
      <c r="L137" s="7">
        <v>136</v>
      </c>
      <c r="M137" s="479">
        <v>506</v>
      </c>
      <c r="N137" s="170">
        <v>43.2</v>
      </c>
      <c r="O137" s="170">
        <v>95.8</v>
      </c>
    </row>
    <row r="138" spans="2:15">
      <c r="B138" s="16"/>
      <c r="C138" s="7" t="s">
        <v>63</v>
      </c>
      <c r="D138" s="170">
        <v>1515.5</v>
      </c>
      <c r="E138" s="410">
        <v>31</v>
      </c>
      <c r="F138" s="349">
        <v>1</v>
      </c>
      <c r="G138" s="333">
        <v>18</v>
      </c>
      <c r="H138" s="372">
        <v>37</v>
      </c>
      <c r="I138" s="372">
        <v>113</v>
      </c>
      <c r="J138" s="7">
        <v>168</v>
      </c>
      <c r="K138" s="7">
        <v>61</v>
      </c>
      <c r="L138" s="7">
        <v>137</v>
      </c>
      <c r="M138" s="480">
        <v>504</v>
      </c>
      <c r="N138" s="170">
        <v>43</v>
      </c>
      <c r="O138" s="170">
        <v>88.4</v>
      </c>
    </row>
    <row r="139" spans="2:15">
      <c r="B139" s="18"/>
      <c r="C139" s="7" t="s">
        <v>198</v>
      </c>
      <c r="D139" s="170">
        <v>1058.3</v>
      </c>
      <c r="E139" s="374">
        <v>23</v>
      </c>
      <c r="F139" s="313">
        <v>2</v>
      </c>
      <c r="G139" s="481">
        <v>24</v>
      </c>
      <c r="H139" s="226">
        <v>64</v>
      </c>
      <c r="I139" s="368">
        <v>88</v>
      </c>
      <c r="J139" s="7">
        <v>176</v>
      </c>
      <c r="K139" s="7">
        <v>65</v>
      </c>
      <c r="L139" s="7">
        <v>138</v>
      </c>
      <c r="M139" s="482">
        <v>503</v>
      </c>
      <c r="N139" s="170">
        <v>42.8</v>
      </c>
      <c r="O139" s="170">
        <v>92.6</v>
      </c>
    </row>
    <row r="140" spans="2:15">
      <c r="B140" s="16"/>
      <c r="C140" s="7" t="s">
        <v>121</v>
      </c>
      <c r="D140" s="170">
        <v>845.4</v>
      </c>
      <c r="E140" s="180">
        <v>12</v>
      </c>
      <c r="F140" s="349">
        <v>1</v>
      </c>
      <c r="G140" s="311">
        <v>48</v>
      </c>
      <c r="H140" s="217">
        <v>73</v>
      </c>
      <c r="I140" s="483">
        <v>66</v>
      </c>
      <c r="J140" s="7">
        <v>187</v>
      </c>
      <c r="K140" s="7">
        <v>74</v>
      </c>
      <c r="L140" s="7">
        <v>139</v>
      </c>
      <c r="M140" s="484">
        <v>503</v>
      </c>
      <c r="N140" s="170">
        <v>42.7</v>
      </c>
      <c r="O140" s="170">
        <v>98.4</v>
      </c>
    </row>
    <row r="141" spans="2:15">
      <c r="B141" s="18"/>
      <c r="C141" s="7" t="s">
        <v>66</v>
      </c>
      <c r="D141" s="170">
        <v>917</v>
      </c>
      <c r="E141" s="299">
        <v>16</v>
      </c>
      <c r="F141" s="313">
        <v>2</v>
      </c>
      <c r="G141" s="485">
        <v>26</v>
      </c>
      <c r="H141" s="486">
        <v>94</v>
      </c>
      <c r="I141" s="176">
        <v>63</v>
      </c>
      <c r="J141" s="7">
        <v>183</v>
      </c>
      <c r="K141" s="7">
        <v>67</v>
      </c>
      <c r="L141" s="7">
        <v>140</v>
      </c>
      <c r="M141" s="487">
        <v>502</v>
      </c>
      <c r="N141" s="170">
        <v>42.6</v>
      </c>
      <c r="O141" s="170">
        <v>96.3</v>
      </c>
    </row>
    <row r="142" spans="2:15">
      <c r="B142" s="16"/>
      <c r="C142" s="7" t="s">
        <v>202</v>
      </c>
      <c r="D142" s="170">
        <v>920.6</v>
      </c>
      <c r="E142" s="331">
        <v>17</v>
      </c>
      <c r="F142" s="172">
        <v>0</v>
      </c>
      <c r="G142" s="375">
        <v>42</v>
      </c>
      <c r="H142" s="247">
        <v>76</v>
      </c>
      <c r="I142" s="213">
        <v>64</v>
      </c>
      <c r="J142" s="7">
        <v>182</v>
      </c>
      <c r="K142" s="7">
        <v>71</v>
      </c>
      <c r="L142" s="7">
        <v>141</v>
      </c>
      <c r="M142" s="487">
        <v>502</v>
      </c>
      <c r="N142" s="170">
        <v>42.6</v>
      </c>
      <c r="O142" s="170">
        <v>95.8</v>
      </c>
    </row>
    <row r="143" spans="2:15">
      <c r="B143" s="18"/>
      <c r="C143" s="7" t="s">
        <v>197</v>
      </c>
      <c r="D143" s="170">
        <v>1232.8</v>
      </c>
      <c r="E143" s="331">
        <v>17</v>
      </c>
      <c r="F143" s="313">
        <v>2</v>
      </c>
      <c r="G143" s="314">
        <v>15</v>
      </c>
      <c r="H143" s="212">
        <v>51</v>
      </c>
      <c r="I143" s="351">
        <v>116</v>
      </c>
      <c r="J143" s="7">
        <v>182</v>
      </c>
      <c r="K143" s="7">
        <v>64</v>
      </c>
      <c r="L143" s="7">
        <v>142</v>
      </c>
      <c r="M143" s="488">
        <v>500</v>
      </c>
      <c r="N143" s="170">
        <v>42.2</v>
      </c>
      <c r="O143" s="170">
        <v>95.8</v>
      </c>
    </row>
    <row r="144" spans="2:15">
      <c r="B144" s="16"/>
      <c r="C144" s="7" t="s">
        <v>184</v>
      </c>
      <c r="D144" s="170">
        <v>167.6</v>
      </c>
      <c r="E144" s="489">
        <v>184</v>
      </c>
      <c r="F144" s="349">
        <v>1</v>
      </c>
      <c r="G144" s="425">
        <v>3</v>
      </c>
      <c r="H144" s="349">
        <v>2</v>
      </c>
      <c r="I144" s="490">
        <v>10</v>
      </c>
      <c r="J144" s="7">
        <v>15</v>
      </c>
      <c r="K144" s="7">
        <v>38</v>
      </c>
      <c r="L144" s="7">
        <v>143</v>
      </c>
      <c r="M144" s="491">
        <v>497</v>
      </c>
      <c r="N144" s="170">
        <v>41.8</v>
      </c>
      <c r="O144" s="170">
        <v>7.9</v>
      </c>
    </row>
    <row r="145" spans="2:15">
      <c r="B145" s="18"/>
      <c r="C145" s="7" t="s">
        <v>51</v>
      </c>
      <c r="D145" s="170">
        <v>1414.8</v>
      </c>
      <c r="E145" s="197">
        <v>13</v>
      </c>
      <c r="F145" s="172">
        <v>0</v>
      </c>
      <c r="G145" s="370">
        <v>17</v>
      </c>
      <c r="H145" s="360">
        <v>29</v>
      </c>
      <c r="I145" s="492">
        <v>139</v>
      </c>
      <c r="J145" s="7">
        <v>186</v>
      </c>
      <c r="K145" s="7">
        <v>66</v>
      </c>
      <c r="L145" s="7">
        <v>144</v>
      </c>
      <c r="M145" s="493">
        <v>493</v>
      </c>
      <c r="N145" s="170">
        <v>41.1</v>
      </c>
      <c r="O145" s="170">
        <v>97.9</v>
      </c>
    </row>
    <row r="146" spans="2:15">
      <c r="B146" s="16"/>
      <c r="C146" s="7" t="s">
        <v>174</v>
      </c>
      <c r="D146" s="170">
        <v>1122.5</v>
      </c>
      <c r="E146" s="261">
        <v>21</v>
      </c>
      <c r="F146" s="172">
        <v>0</v>
      </c>
      <c r="G146" s="494">
        <v>38</v>
      </c>
      <c r="H146" s="308">
        <v>49</v>
      </c>
      <c r="I146" s="212">
        <v>91</v>
      </c>
      <c r="J146" s="7">
        <v>178</v>
      </c>
      <c r="K146" s="7">
        <v>72</v>
      </c>
      <c r="L146" s="7">
        <v>145</v>
      </c>
      <c r="M146" s="495">
        <v>493</v>
      </c>
      <c r="N146" s="170">
        <v>41.1</v>
      </c>
      <c r="O146" s="170">
        <v>93.7</v>
      </c>
    </row>
    <row r="147" spans="2:15">
      <c r="B147" s="18"/>
      <c r="C147" s="7" t="s">
        <v>178</v>
      </c>
      <c r="D147" s="170">
        <v>1211.5999999999999</v>
      </c>
      <c r="E147" s="180">
        <v>12</v>
      </c>
      <c r="F147" s="291">
        <v>3</v>
      </c>
      <c r="G147" s="360">
        <v>31</v>
      </c>
      <c r="H147" s="212">
        <v>51</v>
      </c>
      <c r="I147" s="255">
        <v>105</v>
      </c>
      <c r="J147" s="7">
        <v>187</v>
      </c>
      <c r="K147" s="7">
        <v>74</v>
      </c>
      <c r="L147" s="7">
        <v>146</v>
      </c>
      <c r="M147" s="496">
        <v>490</v>
      </c>
      <c r="N147" s="170">
        <v>40.5</v>
      </c>
      <c r="O147" s="170">
        <v>98.4</v>
      </c>
    </row>
    <row r="148" spans="2:15">
      <c r="B148" s="16"/>
      <c r="C148" s="7" t="s">
        <v>166</v>
      </c>
      <c r="D148" s="170">
        <v>726.4</v>
      </c>
      <c r="E148" s="197">
        <v>13</v>
      </c>
      <c r="F148" s="302">
        <v>5</v>
      </c>
      <c r="G148" s="177">
        <v>65</v>
      </c>
      <c r="H148" s="204">
        <v>72</v>
      </c>
      <c r="I148" s="189">
        <v>49</v>
      </c>
      <c r="J148" s="7">
        <v>186</v>
      </c>
      <c r="K148" s="7">
        <v>87</v>
      </c>
      <c r="L148" s="7">
        <v>147</v>
      </c>
      <c r="M148" s="497">
        <v>488</v>
      </c>
      <c r="N148" s="170">
        <v>40.299999999999997</v>
      </c>
      <c r="O148" s="170">
        <v>97.9</v>
      </c>
    </row>
    <row r="149" spans="2:15">
      <c r="B149" s="18"/>
      <c r="C149" s="7" t="s">
        <v>88</v>
      </c>
      <c r="D149" s="170">
        <v>1162.0999999999999</v>
      </c>
      <c r="E149" s="219">
        <v>15</v>
      </c>
      <c r="F149" s="313">
        <v>2</v>
      </c>
      <c r="G149" s="498">
        <v>47</v>
      </c>
      <c r="H149" s="440">
        <v>41</v>
      </c>
      <c r="I149" s="258">
        <v>96</v>
      </c>
      <c r="J149" s="7">
        <v>184</v>
      </c>
      <c r="K149" s="7">
        <v>79</v>
      </c>
      <c r="L149" s="7">
        <v>148</v>
      </c>
      <c r="M149" s="499">
        <v>488</v>
      </c>
      <c r="N149" s="170">
        <v>40.200000000000003</v>
      </c>
      <c r="O149" s="170">
        <v>96.8</v>
      </c>
    </row>
    <row r="150" spans="2:15">
      <c r="B150" s="16"/>
      <c r="C150" s="7" t="s">
        <v>109</v>
      </c>
      <c r="D150" s="170">
        <v>1128.0999999999999</v>
      </c>
      <c r="E150" s="20">
        <v>10</v>
      </c>
      <c r="F150" s="172">
        <v>0</v>
      </c>
      <c r="G150" s="500">
        <v>34</v>
      </c>
      <c r="H150" s="408">
        <v>77</v>
      </c>
      <c r="I150" s="501">
        <v>78</v>
      </c>
      <c r="J150" s="7">
        <v>189</v>
      </c>
      <c r="K150" s="7">
        <v>74</v>
      </c>
      <c r="L150" s="7">
        <v>149</v>
      </c>
      <c r="M150" s="499">
        <v>488</v>
      </c>
      <c r="N150" s="170">
        <v>40.200000000000003</v>
      </c>
      <c r="O150" s="170">
        <v>99.5</v>
      </c>
    </row>
    <row r="151" spans="2:15">
      <c r="B151" s="18"/>
      <c r="C151" s="7" t="s">
        <v>46</v>
      </c>
      <c r="D151" s="170">
        <v>1281.4000000000001</v>
      </c>
      <c r="E151" s="424">
        <v>32</v>
      </c>
      <c r="F151" s="349">
        <v>1</v>
      </c>
      <c r="G151" s="392">
        <v>16</v>
      </c>
      <c r="H151" s="226">
        <v>64</v>
      </c>
      <c r="I151" s="249">
        <v>87</v>
      </c>
      <c r="J151" s="7">
        <v>167</v>
      </c>
      <c r="K151" s="7">
        <v>66</v>
      </c>
      <c r="L151" s="7">
        <v>150</v>
      </c>
      <c r="M151" s="502">
        <v>487</v>
      </c>
      <c r="N151" s="170">
        <v>40</v>
      </c>
      <c r="O151" s="170">
        <v>87.9</v>
      </c>
    </row>
    <row r="152" spans="2:15">
      <c r="B152" s="16"/>
      <c r="C152" s="7" t="s">
        <v>112</v>
      </c>
      <c r="D152" s="170">
        <v>1228.7</v>
      </c>
      <c r="E152" s="377">
        <v>18</v>
      </c>
      <c r="F152" s="172">
        <v>0</v>
      </c>
      <c r="G152" s="295">
        <v>33</v>
      </c>
      <c r="H152" s="282">
        <v>36</v>
      </c>
      <c r="I152" s="503">
        <v>112</v>
      </c>
      <c r="J152" s="7">
        <v>181</v>
      </c>
      <c r="K152" s="7">
        <v>73</v>
      </c>
      <c r="L152" s="7">
        <v>151</v>
      </c>
      <c r="M152" s="502">
        <v>486</v>
      </c>
      <c r="N152" s="170">
        <v>40</v>
      </c>
      <c r="O152" s="170">
        <v>95.3</v>
      </c>
    </row>
    <row r="153" spans="2:15">
      <c r="B153" s="18"/>
      <c r="C153" s="7" t="s">
        <v>183</v>
      </c>
      <c r="D153" s="170">
        <v>1523.9</v>
      </c>
      <c r="E153" s="197">
        <v>13</v>
      </c>
      <c r="F153" s="172">
        <v>0</v>
      </c>
      <c r="G153" s="375">
        <v>42</v>
      </c>
      <c r="H153" s="332">
        <v>25</v>
      </c>
      <c r="I153" s="346">
        <v>119</v>
      </c>
      <c r="J153" s="7">
        <v>186</v>
      </c>
      <c r="K153" s="7">
        <v>77</v>
      </c>
      <c r="L153" s="7">
        <v>152</v>
      </c>
      <c r="M153" s="504">
        <v>485</v>
      </c>
      <c r="N153" s="170">
        <v>39.799999999999997</v>
      </c>
      <c r="O153" s="170">
        <v>97.9</v>
      </c>
    </row>
    <row r="154" spans="2:15">
      <c r="B154" s="16"/>
      <c r="C154" s="7" t="s">
        <v>58</v>
      </c>
      <c r="D154" s="170">
        <v>820.8</v>
      </c>
      <c r="E154" s="219">
        <v>14</v>
      </c>
      <c r="F154" s="172">
        <v>0</v>
      </c>
      <c r="G154" s="262">
        <v>72</v>
      </c>
      <c r="H154" s="279">
        <v>52</v>
      </c>
      <c r="I154" s="223">
        <v>60</v>
      </c>
      <c r="J154" s="7">
        <v>185</v>
      </c>
      <c r="K154" s="7">
        <v>87</v>
      </c>
      <c r="L154" s="7">
        <v>153</v>
      </c>
      <c r="M154" s="504">
        <v>485</v>
      </c>
      <c r="N154" s="170">
        <v>39.700000000000003</v>
      </c>
      <c r="O154" s="170">
        <v>97.4</v>
      </c>
    </row>
    <row r="155" spans="2:15">
      <c r="B155" s="18"/>
      <c r="C155" s="7" t="s">
        <v>23</v>
      </c>
      <c r="D155" s="170">
        <v>957.9</v>
      </c>
      <c r="E155" s="424">
        <v>32</v>
      </c>
      <c r="F155" s="313">
        <v>2</v>
      </c>
      <c r="G155" s="350">
        <v>21</v>
      </c>
      <c r="H155" s="362">
        <v>78</v>
      </c>
      <c r="I155" s="199">
        <v>68</v>
      </c>
      <c r="J155" s="7">
        <v>167</v>
      </c>
      <c r="K155" s="7">
        <v>69</v>
      </c>
      <c r="L155" s="7">
        <v>154</v>
      </c>
      <c r="M155" s="504">
        <v>485</v>
      </c>
      <c r="N155" s="170">
        <v>39.700000000000003</v>
      </c>
      <c r="O155" s="170">
        <v>87.9</v>
      </c>
    </row>
    <row r="156" spans="2:15">
      <c r="B156" s="16"/>
      <c r="C156" s="7" t="s">
        <v>92</v>
      </c>
      <c r="D156" s="170">
        <v>1133.0999999999999</v>
      </c>
      <c r="E156" s="219">
        <v>14</v>
      </c>
      <c r="F156" s="333">
        <v>8</v>
      </c>
      <c r="G156" s="311">
        <v>48</v>
      </c>
      <c r="H156" s="505">
        <v>39</v>
      </c>
      <c r="I156" s="444">
        <v>98</v>
      </c>
      <c r="J156" s="7">
        <v>185</v>
      </c>
      <c r="K156" s="7">
        <v>85</v>
      </c>
      <c r="L156" s="7">
        <v>155</v>
      </c>
      <c r="M156" s="506">
        <v>483</v>
      </c>
      <c r="N156" s="170">
        <v>39.4</v>
      </c>
      <c r="O156" s="170">
        <v>97.4</v>
      </c>
    </row>
    <row r="157" spans="2:15">
      <c r="B157" s="18"/>
      <c r="C157" s="7" t="s">
        <v>31</v>
      </c>
      <c r="D157" s="170">
        <v>1221.8</v>
      </c>
      <c r="E157" s="331">
        <v>17</v>
      </c>
      <c r="F157" s="172">
        <v>0</v>
      </c>
      <c r="G157" s="485">
        <v>26</v>
      </c>
      <c r="H157" s="204">
        <v>72</v>
      </c>
      <c r="I157" s="436">
        <v>84</v>
      </c>
      <c r="J157" s="7">
        <v>182</v>
      </c>
      <c r="K157" s="7">
        <v>72</v>
      </c>
      <c r="L157" s="7">
        <v>156</v>
      </c>
      <c r="M157" s="506">
        <v>483</v>
      </c>
      <c r="N157" s="170">
        <v>39.4</v>
      </c>
      <c r="O157" s="170">
        <v>95.8</v>
      </c>
    </row>
    <row r="158" spans="2:15">
      <c r="B158" s="16"/>
      <c r="C158" s="7" t="s">
        <v>156</v>
      </c>
      <c r="D158" s="170">
        <v>1454.1</v>
      </c>
      <c r="E158" s="281">
        <v>19</v>
      </c>
      <c r="F158" s="172">
        <v>0</v>
      </c>
      <c r="G158" s="340">
        <v>7</v>
      </c>
      <c r="H158" s="176">
        <v>69</v>
      </c>
      <c r="I158" s="507">
        <v>104</v>
      </c>
      <c r="J158" s="7">
        <v>180</v>
      </c>
      <c r="K158" s="7">
        <v>66</v>
      </c>
      <c r="L158" s="7">
        <v>157</v>
      </c>
      <c r="M158" s="508">
        <v>481</v>
      </c>
      <c r="N158" s="170">
        <v>39</v>
      </c>
      <c r="O158" s="170">
        <v>94.7</v>
      </c>
    </row>
    <row r="159" spans="2:15">
      <c r="B159" s="18"/>
      <c r="C159" s="7" t="s">
        <v>70</v>
      </c>
      <c r="D159" s="170">
        <v>1281.9000000000001</v>
      </c>
      <c r="E159" s="219">
        <v>14</v>
      </c>
      <c r="F159" s="172">
        <v>0</v>
      </c>
      <c r="G159" s="378">
        <v>19</v>
      </c>
      <c r="H159" s="177">
        <v>61</v>
      </c>
      <c r="I159" s="507">
        <v>104</v>
      </c>
      <c r="J159" s="7">
        <v>185</v>
      </c>
      <c r="K159" s="7">
        <v>71</v>
      </c>
      <c r="L159" s="7">
        <v>158</v>
      </c>
      <c r="M159" s="509">
        <v>480</v>
      </c>
      <c r="N159" s="170">
        <v>38.9</v>
      </c>
      <c r="O159" s="170">
        <v>97.4</v>
      </c>
    </row>
    <row r="160" spans="2:15">
      <c r="B160" s="16"/>
      <c r="C160" s="7" t="s">
        <v>33</v>
      </c>
      <c r="D160" s="170">
        <v>879.2</v>
      </c>
      <c r="E160" s="180">
        <v>12</v>
      </c>
      <c r="F160" s="342">
        <v>6</v>
      </c>
      <c r="G160" s="481">
        <v>24</v>
      </c>
      <c r="H160" s="510">
        <v>91</v>
      </c>
      <c r="I160" s="422">
        <v>69</v>
      </c>
      <c r="J160" s="7">
        <v>187</v>
      </c>
      <c r="K160" s="7">
        <v>77</v>
      </c>
      <c r="L160" s="7">
        <v>159</v>
      </c>
      <c r="M160" s="509">
        <v>480</v>
      </c>
      <c r="N160" s="170">
        <v>38.799999999999997</v>
      </c>
      <c r="O160" s="170">
        <v>98.4</v>
      </c>
    </row>
    <row r="161" spans="2:15">
      <c r="B161" s="18"/>
      <c r="C161" s="7" t="s">
        <v>118</v>
      </c>
      <c r="D161" s="170">
        <v>1226.7</v>
      </c>
      <c r="E161" s="197">
        <v>13</v>
      </c>
      <c r="F161" s="349">
        <v>1</v>
      </c>
      <c r="G161" s="382">
        <v>6</v>
      </c>
      <c r="H161" s="266">
        <v>62</v>
      </c>
      <c r="I161" s="274">
        <v>118</v>
      </c>
      <c r="J161" s="7">
        <v>186</v>
      </c>
      <c r="K161" s="7">
        <v>68</v>
      </c>
      <c r="L161" s="7">
        <v>160</v>
      </c>
      <c r="M161" s="511">
        <v>478</v>
      </c>
      <c r="N161" s="170">
        <v>38.6</v>
      </c>
      <c r="O161" s="170">
        <v>97.9</v>
      </c>
    </row>
    <row r="162" spans="2:15">
      <c r="B162" s="16"/>
      <c r="C162" s="7" t="s">
        <v>128</v>
      </c>
      <c r="D162" s="170">
        <v>1229.0999999999999</v>
      </c>
      <c r="E162" s="197">
        <v>13</v>
      </c>
      <c r="F162" s="172">
        <v>0</v>
      </c>
      <c r="G162" s="512">
        <v>28</v>
      </c>
      <c r="H162" s="249">
        <v>54</v>
      </c>
      <c r="I162" s="507">
        <v>104</v>
      </c>
      <c r="J162" s="7">
        <v>186</v>
      </c>
      <c r="K162" s="7">
        <v>75</v>
      </c>
      <c r="L162" s="7">
        <v>161</v>
      </c>
      <c r="M162" s="513">
        <v>477</v>
      </c>
      <c r="N162" s="170">
        <v>38.4</v>
      </c>
      <c r="O162" s="170">
        <v>97.9</v>
      </c>
    </row>
    <row r="163" spans="2:15">
      <c r="B163" s="18"/>
      <c r="C163" s="7" t="s">
        <v>91</v>
      </c>
      <c r="D163" s="170">
        <v>0</v>
      </c>
      <c r="E163" s="514">
        <v>199</v>
      </c>
      <c r="F163" s="172">
        <v>0</v>
      </c>
      <c r="G163" s="172">
        <v>0</v>
      </c>
      <c r="H163" s="172">
        <v>0</v>
      </c>
      <c r="I163" s="171">
        <v>0</v>
      </c>
      <c r="J163" s="7">
        <v>0</v>
      </c>
      <c r="K163" s="7">
        <v>41</v>
      </c>
      <c r="L163" s="7">
        <v>162</v>
      </c>
      <c r="M163" s="513">
        <v>477</v>
      </c>
      <c r="N163" s="170">
        <v>38.4</v>
      </c>
      <c r="O163" s="170">
        <v>0</v>
      </c>
    </row>
    <row r="164" spans="2:15">
      <c r="B164" s="16"/>
      <c r="C164" s="7" t="s">
        <v>95</v>
      </c>
      <c r="D164" s="170">
        <v>976.5</v>
      </c>
      <c r="E164" s="174">
        <v>11</v>
      </c>
      <c r="F164" s="333">
        <v>8</v>
      </c>
      <c r="G164" s="303">
        <v>22</v>
      </c>
      <c r="H164" s="442">
        <v>92</v>
      </c>
      <c r="I164" s="226">
        <v>71</v>
      </c>
      <c r="J164" s="7">
        <v>188</v>
      </c>
      <c r="K164" s="7">
        <v>79</v>
      </c>
      <c r="L164" s="7">
        <v>163</v>
      </c>
      <c r="M164" s="515">
        <v>476</v>
      </c>
      <c r="N164" s="170">
        <v>38.200000000000003</v>
      </c>
      <c r="O164" s="170">
        <v>98.9</v>
      </c>
    </row>
    <row r="165" spans="2:15">
      <c r="B165" s="18"/>
      <c r="C165" s="7" t="s">
        <v>73</v>
      </c>
      <c r="D165" s="170">
        <v>1402.4</v>
      </c>
      <c r="E165" s="20">
        <v>10</v>
      </c>
      <c r="F165" s="172">
        <v>0</v>
      </c>
      <c r="G165" s="392">
        <v>16</v>
      </c>
      <c r="H165" s="406">
        <v>21</v>
      </c>
      <c r="I165" s="516">
        <v>152</v>
      </c>
      <c r="J165" s="7">
        <v>189</v>
      </c>
      <c r="K165" s="7">
        <v>72</v>
      </c>
      <c r="L165" s="7">
        <v>164</v>
      </c>
      <c r="M165" s="515">
        <v>476</v>
      </c>
      <c r="N165" s="170">
        <v>38.1</v>
      </c>
      <c r="O165" s="170">
        <v>99.5</v>
      </c>
    </row>
    <row r="166" spans="2:15">
      <c r="B166" s="16"/>
      <c r="C166" s="7" t="s">
        <v>146</v>
      </c>
      <c r="D166" s="170">
        <v>1104.0999999999999</v>
      </c>
      <c r="E166" s="377">
        <v>18</v>
      </c>
      <c r="F166" s="172">
        <v>0</v>
      </c>
      <c r="G166" s="333">
        <v>18</v>
      </c>
      <c r="H166" s="362">
        <v>78</v>
      </c>
      <c r="I166" s="203">
        <v>85</v>
      </c>
      <c r="J166" s="7">
        <v>181</v>
      </c>
      <c r="K166" s="7">
        <v>74</v>
      </c>
      <c r="L166" s="7">
        <v>165</v>
      </c>
      <c r="M166" s="517">
        <v>468</v>
      </c>
      <c r="N166" s="170">
        <v>36.9</v>
      </c>
      <c r="O166" s="170">
        <v>95.3</v>
      </c>
    </row>
    <row r="167" spans="2:15">
      <c r="B167" s="18"/>
      <c r="C167" s="7" t="s">
        <v>124</v>
      </c>
      <c r="D167" s="170">
        <v>781.5</v>
      </c>
      <c r="E167" s="219">
        <v>15</v>
      </c>
      <c r="F167" s="291">
        <v>3</v>
      </c>
      <c r="G167" s="198">
        <v>52</v>
      </c>
      <c r="H167" s="247">
        <v>76</v>
      </c>
      <c r="I167" s="447">
        <v>55</v>
      </c>
      <c r="J167" s="7">
        <v>184</v>
      </c>
      <c r="K167" s="7">
        <v>88</v>
      </c>
      <c r="L167" s="7">
        <v>166</v>
      </c>
      <c r="M167" s="518">
        <v>468</v>
      </c>
      <c r="N167" s="170">
        <v>36.799999999999997</v>
      </c>
      <c r="O167" s="170">
        <v>96.8</v>
      </c>
    </row>
    <row r="168" spans="2:15">
      <c r="B168" s="16"/>
      <c r="C168" s="7" t="s">
        <v>62</v>
      </c>
      <c r="D168" s="170">
        <v>1127.9000000000001</v>
      </c>
      <c r="E168" s="377">
        <v>18</v>
      </c>
      <c r="F168" s="172">
        <v>0</v>
      </c>
      <c r="G168" s="333">
        <v>18</v>
      </c>
      <c r="H168" s="242">
        <v>97</v>
      </c>
      <c r="I168" s="483">
        <v>66</v>
      </c>
      <c r="J168" s="7">
        <v>181</v>
      </c>
      <c r="K168" s="7">
        <v>75</v>
      </c>
      <c r="L168" s="7">
        <v>167</v>
      </c>
      <c r="M168" s="519">
        <v>465</v>
      </c>
      <c r="N168" s="170">
        <v>36.4</v>
      </c>
      <c r="O168" s="170">
        <v>95.3</v>
      </c>
    </row>
    <row r="169" spans="2:15">
      <c r="B169" s="18"/>
      <c r="C169" s="7" t="s">
        <v>32</v>
      </c>
      <c r="D169" s="170">
        <v>1058</v>
      </c>
      <c r="E169" s="331">
        <v>17</v>
      </c>
      <c r="F169" s="291">
        <v>3</v>
      </c>
      <c r="G169" s="520">
        <v>25</v>
      </c>
      <c r="H169" s="362">
        <v>78</v>
      </c>
      <c r="I169" s="501">
        <v>78</v>
      </c>
      <c r="J169" s="7">
        <v>182</v>
      </c>
      <c r="K169" s="7">
        <v>80</v>
      </c>
      <c r="L169" s="7">
        <v>168</v>
      </c>
      <c r="M169" s="521">
        <v>464</v>
      </c>
      <c r="N169" s="170">
        <v>36.1</v>
      </c>
      <c r="O169" s="170">
        <v>95.8</v>
      </c>
    </row>
    <row r="170" spans="2:15">
      <c r="B170" s="16"/>
      <c r="C170" s="7" t="s">
        <v>129</v>
      </c>
      <c r="D170" s="170">
        <v>1136.9000000000001</v>
      </c>
      <c r="E170" s="219">
        <v>14</v>
      </c>
      <c r="F170" s="349">
        <v>1</v>
      </c>
      <c r="G170" s="512">
        <v>28</v>
      </c>
      <c r="H170" s="522">
        <v>79</v>
      </c>
      <c r="I170" s="501">
        <v>78</v>
      </c>
      <c r="J170" s="7">
        <v>185</v>
      </c>
      <c r="K170" s="7">
        <v>82</v>
      </c>
      <c r="L170" s="7">
        <v>169</v>
      </c>
      <c r="M170" s="523">
        <v>458</v>
      </c>
      <c r="N170" s="170">
        <v>35.200000000000003</v>
      </c>
      <c r="O170" s="170">
        <v>97.4</v>
      </c>
    </row>
    <row r="171" spans="2:15">
      <c r="B171" s="18"/>
      <c r="C171" s="7" t="s">
        <v>201</v>
      </c>
      <c r="D171" s="170">
        <v>925.1</v>
      </c>
      <c r="E171" s="374">
        <v>22</v>
      </c>
      <c r="F171" s="406">
        <v>10</v>
      </c>
      <c r="G171" s="333">
        <v>18</v>
      </c>
      <c r="H171" s="486">
        <v>94</v>
      </c>
      <c r="I171" s="176">
        <v>63</v>
      </c>
      <c r="J171" s="7">
        <v>177</v>
      </c>
      <c r="K171" s="7">
        <v>84</v>
      </c>
      <c r="L171" s="7">
        <v>170</v>
      </c>
      <c r="M171" s="524">
        <v>457</v>
      </c>
      <c r="N171" s="170">
        <v>35</v>
      </c>
      <c r="O171" s="170">
        <v>93.2</v>
      </c>
    </row>
    <row r="172" spans="2:15">
      <c r="B172" s="16"/>
      <c r="C172" s="7" t="s">
        <v>82</v>
      </c>
      <c r="D172" s="170">
        <v>975.2</v>
      </c>
      <c r="E172" s="219">
        <v>15</v>
      </c>
      <c r="F172" s="313">
        <v>2</v>
      </c>
      <c r="G172" s="198">
        <v>52</v>
      </c>
      <c r="H172" s="209">
        <v>53</v>
      </c>
      <c r="I172" s="194">
        <v>79</v>
      </c>
      <c r="J172" s="7">
        <v>184</v>
      </c>
      <c r="K172" s="7">
        <v>91</v>
      </c>
      <c r="L172" s="7">
        <v>171</v>
      </c>
      <c r="M172" s="524">
        <v>457</v>
      </c>
      <c r="N172" s="170">
        <v>34.9</v>
      </c>
      <c r="O172" s="170">
        <v>96.8</v>
      </c>
    </row>
    <row r="173" spans="2:15">
      <c r="B173" s="18"/>
      <c r="C173" s="7" t="s">
        <v>39</v>
      </c>
      <c r="D173" s="170">
        <v>1340.7</v>
      </c>
      <c r="E173" s="299">
        <v>16</v>
      </c>
      <c r="F173" s="172">
        <v>0</v>
      </c>
      <c r="G173" s="357">
        <v>14</v>
      </c>
      <c r="H173" s="525">
        <v>71</v>
      </c>
      <c r="I173" s="444">
        <v>98</v>
      </c>
      <c r="J173" s="7">
        <v>183</v>
      </c>
      <c r="K173" s="7">
        <v>77</v>
      </c>
      <c r="L173" s="7">
        <v>172</v>
      </c>
      <c r="M173" s="526">
        <v>456</v>
      </c>
      <c r="N173" s="170">
        <v>34.9</v>
      </c>
      <c r="O173" s="170">
        <v>96.3</v>
      </c>
    </row>
    <row r="174" spans="2:15">
      <c r="B174" s="16"/>
      <c r="C174" s="7" t="s">
        <v>71</v>
      </c>
      <c r="D174" s="170">
        <v>1526.2</v>
      </c>
      <c r="E174" s="374">
        <v>23</v>
      </c>
      <c r="F174" s="172">
        <v>0</v>
      </c>
      <c r="G174" s="357">
        <v>14</v>
      </c>
      <c r="H174" s="364">
        <v>22</v>
      </c>
      <c r="I174" s="350">
        <v>140</v>
      </c>
      <c r="J174" s="7">
        <v>176</v>
      </c>
      <c r="K174" s="7">
        <v>77</v>
      </c>
      <c r="L174" s="7">
        <v>173</v>
      </c>
      <c r="M174" s="527">
        <v>453</v>
      </c>
      <c r="N174" s="170">
        <v>34.4</v>
      </c>
      <c r="O174" s="170">
        <v>92.6</v>
      </c>
    </row>
    <row r="175" spans="2:15">
      <c r="B175" s="18"/>
      <c r="C175" s="7" t="s">
        <v>18</v>
      </c>
      <c r="D175" s="170">
        <v>967.6</v>
      </c>
      <c r="E175" s="299">
        <v>16</v>
      </c>
      <c r="F175" s="294">
        <v>4</v>
      </c>
      <c r="G175" s="274">
        <v>36</v>
      </c>
      <c r="H175" s="249">
        <v>54</v>
      </c>
      <c r="I175" s="528">
        <v>92</v>
      </c>
      <c r="J175" s="7">
        <v>183</v>
      </c>
      <c r="K175" s="7">
        <v>88</v>
      </c>
      <c r="L175" s="7">
        <v>174</v>
      </c>
      <c r="M175" s="527">
        <v>453</v>
      </c>
      <c r="N175" s="170">
        <v>34.299999999999997</v>
      </c>
      <c r="O175" s="170">
        <v>96.3</v>
      </c>
    </row>
    <row r="176" spans="2:15">
      <c r="B176" s="16"/>
      <c r="C176" s="7" t="s">
        <v>37</v>
      </c>
      <c r="D176" s="170">
        <v>1153.5999999999999</v>
      </c>
      <c r="E176" s="529">
        <v>95</v>
      </c>
      <c r="F176" s="172">
        <v>0</v>
      </c>
      <c r="G176" s="172">
        <v>0</v>
      </c>
      <c r="H176" s="341">
        <v>27</v>
      </c>
      <c r="I176" s="379">
        <v>77</v>
      </c>
      <c r="J176" s="7">
        <v>104</v>
      </c>
      <c r="K176" s="7">
        <v>63</v>
      </c>
      <c r="L176" s="7">
        <v>175</v>
      </c>
      <c r="M176" s="530">
        <v>453</v>
      </c>
      <c r="N176" s="170">
        <v>34.200000000000003</v>
      </c>
      <c r="O176" s="170">
        <v>54.7</v>
      </c>
    </row>
    <row r="177" spans="2:15">
      <c r="B177" s="18"/>
      <c r="C177" s="7" t="s">
        <v>151</v>
      </c>
      <c r="D177" s="170">
        <v>3082.4</v>
      </c>
      <c r="E177" s="531">
        <v>57</v>
      </c>
      <c r="F177" s="349">
        <v>1</v>
      </c>
      <c r="G177" s="450">
        <v>1</v>
      </c>
      <c r="H177" s="387">
        <v>23</v>
      </c>
      <c r="I177" s="274">
        <v>118</v>
      </c>
      <c r="J177" s="7">
        <v>142</v>
      </c>
      <c r="K177" s="7">
        <v>70</v>
      </c>
      <c r="L177" s="7">
        <v>176</v>
      </c>
      <c r="M177" s="532">
        <v>450</v>
      </c>
      <c r="N177" s="170">
        <v>33.799999999999997</v>
      </c>
      <c r="O177" s="170">
        <v>74.7</v>
      </c>
    </row>
    <row r="178" spans="2:15">
      <c r="B178" s="16"/>
      <c r="C178" s="7" t="s">
        <v>35</v>
      </c>
      <c r="D178" s="170">
        <v>1094.0999999999999</v>
      </c>
      <c r="E178" s="197">
        <v>13</v>
      </c>
      <c r="F178" s="172">
        <v>0</v>
      </c>
      <c r="G178" s="294">
        <v>9</v>
      </c>
      <c r="H178" s="171">
        <v>109</v>
      </c>
      <c r="I178" s="199">
        <v>68</v>
      </c>
      <c r="J178" s="7">
        <v>186</v>
      </c>
      <c r="K178" s="7">
        <v>79</v>
      </c>
      <c r="L178" s="7">
        <v>177</v>
      </c>
      <c r="M178" s="533">
        <v>446</v>
      </c>
      <c r="N178" s="170">
        <v>33.200000000000003</v>
      </c>
      <c r="O178" s="170">
        <v>97.9</v>
      </c>
    </row>
    <row r="179" spans="2:15">
      <c r="B179" s="18"/>
      <c r="C179" s="7" t="s">
        <v>49</v>
      </c>
      <c r="D179" s="170">
        <v>1105.5999999999999</v>
      </c>
      <c r="E179" s="377">
        <v>18</v>
      </c>
      <c r="F179" s="349">
        <v>1</v>
      </c>
      <c r="G179" s="350">
        <v>21</v>
      </c>
      <c r="H179" s="239">
        <v>67</v>
      </c>
      <c r="I179" s="327">
        <v>93</v>
      </c>
      <c r="J179" s="7">
        <v>181</v>
      </c>
      <c r="K179" s="7">
        <v>83</v>
      </c>
      <c r="L179" s="7">
        <v>178</v>
      </c>
      <c r="M179" s="533">
        <v>446</v>
      </c>
      <c r="N179" s="170">
        <v>33.200000000000003</v>
      </c>
      <c r="O179" s="170">
        <v>95.3</v>
      </c>
    </row>
    <row r="180" spans="2:15">
      <c r="B180" s="16"/>
      <c r="C180" s="7" t="s">
        <v>167</v>
      </c>
      <c r="D180" s="170">
        <v>1387.4</v>
      </c>
      <c r="E180" s="219">
        <v>15</v>
      </c>
      <c r="F180" s="172">
        <v>0</v>
      </c>
      <c r="G180" s="360">
        <v>31</v>
      </c>
      <c r="H180" s="249">
        <v>54</v>
      </c>
      <c r="I180" s="315">
        <v>99</v>
      </c>
      <c r="J180" s="7">
        <v>184</v>
      </c>
      <c r="K180" s="7">
        <v>88</v>
      </c>
      <c r="L180" s="7">
        <v>179</v>
      </c>
      <c r="M180" s="534">
        <v>441</v>
      </c>
      <c r="N180" s="170">
        <v>32.200000000000003</v>
      </c>
      <c r="O180" s="170">
        <v>96.8</v>
      </c>
    </row>
    <row r="181" spans="2:15">
      <c r="B181" s="18"/>
      <c r="C181" s="7" t="s">
        <v>99</v>
      </c>
      <c r="D181" s="170">
        <v>1934.6</v>
      </c>
      <c r="E181" s="377">
        <v>18</v>
      </c>
      <c r="F181" s="172">
        <v>0</v>
      </c>
      <c r="G181" s="416">
        <v>5</v>
      </c>
      <c r="H181" s="239">
        <v>67</v>
      </c>
      <c r="I181" s="375">
        <v>109</v>
      </c>
      <c r="J181" s="7">
        <v>181</v>
      </c>
      <c r="K181" s="7">
        <v>79</v>
      </c>
      <c r="L181" s="7">
        <v>180</v>
      </c>
      <c r="M181" s="534">
        <v>440</v>
      </c>
      <c r="N181" s="170">
        <v>32.200000000000003</v>
      </c>
      <c r="O181" s="170">
        <v>95.3</v>
      </c>
    </row>
    <row r="182" spans="2:15">
      <c r="B182" s="16"/>
      <c r="C182" s="7" t="s">
        <v>43</v>
      </c>
      <c r="D182" s="170">
        <v>1520.1</v>
      </c>
      <c r="E182" s="535">
        <v>39</v>
      </c>
      <c r="F182" s="172">
        <v>0</v>
      </c>
      <c r="G182" s="425">
        <v>3</v>
      </c>
      <c r="H182" s="400">
        <v>13</v>
      </c>
      <c r="I182" s="333">
        <v>144</v>
      </c>
      <c r="J182" s="7">
        <v>160</v>
      </c>
      <c r="K182" s="7">
        <v>76</v>
      </c>
      <c r="L182" s="7">
        <v>181</v>
      </c>
      <c r="M182" s="536">
        <v>439</v>
      </c>
      <c r="N182" s="170">
        <v>31.9</v>
      </c>
      <c r="O182" s="170">
        <v>84.2</v>
      </c>
    </row>
    <row r="183" spans="2:15">
      <c r="B183" s="18"/>
      <c r="C183" s="7" t="s">
        <v>6</v>
      </c>
      <c r="D183" s="170">
        <v>1499.9</v>
      </c>
      <c r="E183" s="381">
        <v>24</v>
      </c>
      <c r="F183" s="349">
        <v>1</v>
      </c>
      <c r="G183" s="425">
        <v>3</v>
      </c>
      <c r="H183" s="194">
        <v>59</v>
      </c>
      <c r="I183" s="372">
        <v>113</v>
      </c>
      <c r="J183" s="7">
        <v>175</v>
      </c>
      <c r="K183" s="7">
        <v>80</v>
      </c>
      <c r="L183" s="7">
        <v>182</v>
      </c>
      <c r="M183" s="537">
        <v>435</v>
      </c>
      <c r="N183" s="170">
        <v>31.3</v>
      </c>
      <c r="O183" s="170">
        <v>92.1</v>
      </c>
    </row>
    <row r="184" spans="2:15">
      <c r="B184" s="16"/>
      <c r="C184" s="7" t="s">
        <v>204</v>
      </c>
      <c r="D184" s="170">
        <v>1167.8</v>
      </c>
      <c r="E184" s="219">
        <v>14</v>
      </c>
      <c r="F184" s="172">
        <v>0</v>
      </c>
      <c r="G184" s="314">
        <v>15</v>
      </c>
      <c r="H184" s="237">
        <v>84</v>
      </c>
      <c r="I184" s="290">
        <v>86</v>
      </c>
      <c r="J184" s="7">
        <v>185</v>
      </c>
      <c r="K184" s="7">
        <v>85</v>
      </c>
      <c r="L184" s="7">
        <v>183</v>
      </c>
      <c r="M184" s="538">
        <v>434</v>
      </c>
      <c r="N184" s="170">
        <v>31.1</v>
      </c>
      <c r="O184" s="170">
        <v>97.4</v>
      </c>
    </row>
    <row r="185" spans="2:15">
      <c r="B185" s="18"/>
      <c r="C185" s="7" t="s">
        <v>200</v>
      </c>
      <c r="D185" s="170">
        <v>1132.8</v>
      </c>
      <c r="E185" s="281">
        <v>19</v>
      </c>
      <c r="F185" s="172">
        <v>0</v>
      </c>
      <c r="G185" s="416">
        <v>5</v>
      </c>
      <c r="H185" s="539">
        <v>102</v>
      </c>
      <c r="I185" s="220">
        <v>73</v>
      </c>
      <c r="J185" s="7">
        <v>180</v>
      </c>
      <c r="K185" s="7">
        <v>81</v>
      </c>
      <c r="L185" s="7">
        <v>184</v>
      </c>
      <c r="M185" s="538">
        <v>434</v>
      </c>
      <c r="N185" s="170">
        <v>31.1</v>
      </c>
      <c r="O185" s="170">
        <v>94.7</v>
      </c>
    </row>
    <row r="186" spans="2:15">
      <c r="B186" s="16"/>
      <c r="C186" s="7" t="s">
        <v>164</v>
      </c>
      <c r="D186" s="170">
        <v>831.1</v>
      </c>
      <c r="E186" s="374">
        <v>22</v>
      </c>
      <c r="F186" s="313">
        <v>2</v>
      </c>
      <c r="G186" s="286">
        <v>20</v>
      </c>
      <c r="H186" s="510">
        <v>91</v>
      </c>
      <c r="I186" s="483">
        <v>66</v>
      </c>
      <c r="J186" s="7">
        <v>177</v>
      </c>
      <c r="K186" s="7">
        <v>87</v>
      </c>
      <c r="L186" s="7">
        <v>185</v>
      </c>
      <c r="M186" s="538">
        <v>434</v>
      </c>
      <c r="N186" s="170">
        <v>31.1</v>
      </c>
      <c r="O186" s="170">
        <v>93.2</v>
      </c>
    </row>
    <row r="187" spans="2:15">
      <c r="B187" s="18"/>
      <c r="C187" s="7" t="s">
        <v>123</v>
      </c>
      <c r="D187" s="170">
        <v>0</v>
      </c>
      <c r="E187" s="514">
        <v>199</v>
      </c>
      <c r="F187" s="172">
        <v>0</v>
      </c>
      <c r="G187" s="172">
        <v>0</v>
      </c>
      <c r="H187" s="172">
        <v>0</v>
      </c>
      <c r="I187" s="171">
        <v>0</v>
      </c>
      <c r="J187" s="7">
        <v>0</v>
      </c>
      <c r="K187" s="7">
        <v>56</v>
      </c>
      <c r="L187" s="7">
        <v>186</v>
      </c>
      <c r="M187" s="540">
        <v>432</v>
      </c>
      <c r="N187" s="170">
        <v>30.8</v>
      </c>
      <c r="O187" s="170">
        <v>0</v>
      </c>
    </row>
    <row r="188" spans="2:15">
      <c r="B188" s="16"/>
      <c r="C188" s="7" t="s">
        <v>56</v>
      </c>
      <c r="D188" s="170">
        <v>1197</v>
      </c>
      <c r="E188" s="219">
        <v>14</v>
      </c>
      <c r="F188" s="349">
        <v>1</v>
      </c>
      <c r="G188" s="294">
        <v>9</v>
      </c>
      <c r="H188" s="208">
        <v>58</v>
      </c>
      <c r="I188" s="274">
        <v>118</v>
      </c>
      <c r="J188" s="7">
        <v>185</v>
      </c>
      <c r="K188" s="7">
        <v>86</v>
      </c>
      <c r="L188" s="7">
        <v>187</v>
      </c>
      <c r="M188" s="541">
        <v>427</v>
      </c>
      <c r="N188" s="170">
        <v>29.9</v>
      </c>
      <c r="O188" s="170">
        <v>97.4</v>
      </c>
    </row>
    <row r="189" spans="2:15">
      <c r="B189" s="18"/>
      <c r="C189" s="7" t="s">
        <v>0</v>
      </c>
      <c r="D189" s="170">
        <v>1278.0999999999999</v>
      </c>
      <c r="E189" s="363">
        <v>20</v>
      </c>
      <c r="F189" s="172">
        <v>0</v>
      </c>
      <c r="G189" s="542">
        <v>30</v>
      </c>
      <c r="H189" s="194">
        <v>59</v>
      </c>
      <c r="I189" s="478">
        <v>90</v>
      </c>
      <c r="J189" s="7">
        <v>179</v>
      </c>
      <c r="K189" s="7">
        <v>93</v>
      </c>
      <c r="L189" s="7">
        <v>188</v>
      </c>
      <c r="M189" s="543">
        <v>423</v>
      </c>
      <c r="N189" s="170">
        <v>29.2</v>
      </c>
      <c r="O189" s="170">
        <v>94.2</v>
      </c>
    </row>
    <row r="190" spans="2:15">
      <c r="B190" s="16"/>
      <c r="C190" s="7" t="s">
        <v>133</v>
      </c>
      <c r="D190" s="170">
        <v>1034.4000000000001</v>
      </c>
      <c r="E190" s="261">
        <v>21</v>
      </c>
      <c r="F190" s="172">
        <v>0</v>
      </c>
      <c r="G190" s="370">
        <v>17</v>
      </c>
      <c r="H190" s="199">
        <v>66</v>
      </c>
      <c r="I190" s="544">
        <v>95</v>
      </c>
      <c r="J190" s="7">
        <v>178</v>
      </c>
      <c r="K190" s="7">
        <v>92</v>
      </c>
      <c r="L190" s="7">
        <v>189</v>
      </c>
      <c r="M190" s="545">
        <v>412</v>
      </c>
      <c r="N190" s="170">
        <v>27.4</v>
      </c>
      <c r="O190" s="170">
        <v>93.7</v>
      </c>
    </row>
    <row r="191" spans="2:15">
      <c r="B191" s="18"/>
      <c r="C191" s="7" t="s">
        <v>161</v>
      </c>
      <c r="D191" s="170">
        <v>1398.1</v>
      </c>
      <c r="E191" s="415">
        <v>28</v>
      </c>
      <c r="F191" s="172">
        <v>0</v>
      </c>
      <c r="G191" s="294">
        <v>9</v>
      </c>
      <c r="H191" s="351">
        <v>35</v>
      </c>
      <c r="I191" s="335">
        <v>127</v>
      </c>
      <c r="J191" s="7">
        <v>171</v>
      </c>
      <c r="K191" s="7">
        <v>89</v>
      </c>
      <c r="L191" s="7">
        <v>190</v>
      </c>
      <c r="M191" s="546">
        <v>410</v>
      </c>
      <c r="N191" s="170">
        <v>27.1</v>
      </c>
      <c r="O191" s="170">
        <v>90</v>
      </c>
    </row>
    <row r="192" spans="2:15">
      <c r="B192" s="16"/>
      <c r="C192" s="7" t="s">
        <v>38</v>
      </c>
      <c r="D192" s="170">
        <v>1672.1</v>
      </c>
      <c r="E192" s="547">
        <v>89</v>
      </c>
      <c r="F192" s="349">
        <v>1</v>
      </c>
      <c r="G192" s="450">
        <v>1</v>
      </c>
      <c r="H192" s="172">
        <v>0</v>
      </c>
      <c r="I192" s="375">
        <v>109</v>
      </c>
      <c r="J192" s="7">
        <v>110</v>
      </c>
      <c r="K192" s="7">
        <v>80</v>
      </c>
      <c r="L192" s="7">
        <v>191</v>
      </c>
      <c r="M192" s="548">
        <v>407</v>
      </c>
      <c r="N192" s="170">
        <v>26.5</v>
      </c>
      <c r="O192" s="170">
        <v>57.9</v>
      </c>
    </row>
    <row r="193" spans="2:15">
      <c r="B193" s="18"/>
      <c r="C193" s="7" t="s">
        <v>105</v>
      </c>
      <c r="D193" s="170">
        <v>724.5</v>
      </c>
      <c r="E193" s="549">
        <v>129</v>
      </c>
      <c r="F193" s="172">
        <v>0</v>
      </c>
      <c r="G193" s="450">
        <v>1</v>
      </c>
      <c r="H193" s="469">
        <v>8</v>
      </c>
      <c r="I193" s="550">
        <v>61</v>
      </c>
      <c r="J193" s="7">
        <v>70</v>
      </c>
      <c r="K193" s="7">
        <v>75</v>
      </c>
      <c r="L193" s="7">
        <v>192</v>
      </c>
      <c r="M193" s="551">
        <v>404</v>
      </c>
      <c r="N193" s="170">
        <v>26</v>
      </c>
      <c r="O193" s="170">
        <v>36.799999999999997</v>
      </c>
    </row>
    <row r="194" spans="2:15">
      <c r="B194" s="16"/>
      <c r="C194" s="7" t="s">
        <v>24</v>
      </c>
      <c r="D194" s="170">
        <v>0</v>
      </c>
      <c r="E194" s="514">
        <v>199</v>
      </c>
      <c r="F194" s="172">
        <v>0</v>
      </c>
      <c r="G194" s="172">
        <v>0</v>
      </c>
      <c r="H194" s="172">
        <v>0</v>
      </c>
      <c r="I194" s="171">
        <v>0</v>
      </c>
      <c r="J194" s="7">
        <v>0</v>
      </c>
      <c r="K194" s="7">
        <v>76</v>
      </c>
      <c r="L194" s="7">
        <v>193</v>
      </c>
      <c r="M194" s="552">
        <v>372</v>
      </c>
      <c r="N194" s="170">
        <v>20.6</v>
      </c>
      <c r="O194" s="170">
        <v>0</v>
      </c>
    </row>
    <row r="195" spans="2:15">
      <c r="B195" s="18"/>
      <c r="C195" s="7" t="s">
        <v>55</v>
      </c>
      <c r="D195" s="170">
        <v>0</v>
      </c>
      <c r="E195" s="514">
        <v>199</v>
      </c>
      <c r="F195" s="172">
        <v>0</v>
      </c>
      <c r="G195" s="172">
        <v>0</v>
      </c>
      <c r="H195" s="172">
        <v>0</v>
      </c>
      <c r="I195" s="171">
        <v>0</v>
      </c>
      <c r="J195" s="7">
        <v>0</v>
      </c>
      <c r="K195" s="7">
        <v>80</v>
      </c>
      <c r="L195" s="7">
        <v>194</v>
      </c>
      <c r="M195" s="553">
        <v>360</v>
      </c>
      <c r="N195" s="170">
        <v>18.600000000000001</v>
      </c>
      <c r="O195" s="170">
        <v>0</v>
      </c>
    </row>
    <row r="196" spans="2:15">
      <c r="B196" s="16"/>
      <c r="C196" s="7" t="s">
        <v>130</v>
      </c>
      <c r="D196" s="170">
        <v>0</v>
      </c>
      <c r="E196" s="514">
        <v>199</v>
      </c>
      <c r="F196" s="172">
        <v>0</v>
      </c>
      <c r="G196" s="172">
        <v>0</v>
      </c>
      <c r="H196" s="172">
        <v>0</v>
      </c>
      <c r="I196" s="171">
        <v>0</v>
      </c>
      <c r="J196" s="7">
        <v>0</v>
      </c>
      <c r="K196" s="7">
        <v>86</v>
      </c>
      <c r="L196" s="7">
        <v>195</v>
      </c>
      <c r="M196" s="554">
        <v>342</v>
      </c>
      <c r="N196" s="170">
        <v>15.6</v>
      </c>
      <c r="O196" s="170">
        <v>0</v>
      </c>
    </row>
    <row r="197" spans="2:15">
      <c r="B197" s="18"/>
      <c r="C197" s="7" t="s">
        <v>135</v>
      </c>
      <c r="D197" s="170">
        <v>0</v>
      </c>
      <c r="E197" s="514">
        <v>199</v>
      </c>
      <c r="F197" s="172">
        <v>0</v>
      </c>
      <c r="G197" s="172">
        <v>0</v>
      </c>
      <c r="H197" s="172">
        <v>0</v>
      </c>
      <c r="I197" s="171">
        <v>0</v>
      </c>
      <c r="J197" s="7">
        <v>0</v>
      </c>
      <c r="K197" s="7">
        <v>86</v>
      </c>
      <c r="L197" s="7">
        <v>196</v>
      </c>
      <c r="M197" s="554">
        <v>342</v>
      </c>
      <c r="N197" s="170">
        <v>15.6</v>
      </c>
      <c r="O197" s="170">
        <v>0</v>
      </c>
    </row>
    <row r="198" spans="2:15">
      <c r="B198" s="16"/>
      <c r="C198" s="7" t="s">
        <v>100</v>
      </c>
      <c r="D198" s="170">
        <v>0</v>
      </c>
      <c r="E198" s="514">
        <v>199</v>
      </c>
      <c r="F198" s="172">
        <v>0</v>
      </c>
      <c r="G198" s="172">
        <v>0</v>
      </c>
      <c r="H198" s="172">
        <v>0</v>
      </c>
      <c r="I198" s="171">
        <v>0</v>
      </c>
      <c r="J198" s="7">
        <v>0</v>
      </c>
      <c r="K198" s="7">
        <v>88</v>
      </c>
      <c r="L198" s="7">
        <v>197</v>
      </c>
      <c r="M198" s="555">
        <v>336</v>
      </c>
      <c r="N198" s="170">
        <v>14.5</v>
      </c>
      <c r="O198" s="170">
        <v>0</v>
      </c>
    </row>
    <row r="199" spans="2:15">
      <c r="B199" s="18"/>
      <c r="C199" s="7" t="s">
        <v>196</v>
      </c>
      <c r="D199" s="170">
        <v>0</v>
      </c>
      <c r="E199" s="514">
        <v>199</v>
      </c>
      <c r="F199" s="172">
        <v>0</v>
      </c>
      <c r="G199" s="172">
        <v>0</v>
      </c>
      <c r="H199" s="172">
        <v>0</v>
      </c>
      <c r="I199" s="171">
        <v>0</v>
      </c>
      <c r="J199" s="7">
        <v>0</v>
      </c>
      <c r="K199" s="7">
        <v>88</v>
      </c>
      <c r="L199" s="7">
        <v>198</v>
      </c>
      <c r="M199" s="555">
        <v>336</v>
      </c>
      <c r="N199" s="170">
        <v>14.5</v>
      </c>
      <c r="O199" s="170">
        <v>0</v>
      </c>
    </row>
    <row r="200" spans="2:15">
      <c r="B200" s="19"/>
      <c r="C200" s="7" t="s">
        <v>172</v>
      </c>
      <c r="D200" s="170">
        <v>0</v>
      </c>
      <c r="E200" s="514">
        <v>199</v>
      </c>
      <c r="F200" s="172">
        <v>0</v>
      </c>
      <c r="G200" s="172">
        <v>0</v>
      </c>
      <c r="H200" s="172">
        <v>0</v>
      </c>
      <c r="I200" s="171">
        <v>0</v>
      </c>
      <c r="J200" s="7">
        <v>0</v>
      </c>
      <c r="K200" s="7">
        <v>90</v>
      </c>
      <c r="L200" s="7">
        <v>199</v>
      </c>
      <c r="M200" s="556">
        <v>330</v>
      </c>
      <c r="N200" s="170">
        <v>13.5</v>
      </c>
      <c r="O200" s="170">
        <v>0</v>
      </c>
    </row>
    <row r="203" spans="2:15">
      <c r="J203" s="17"/>
      <c r="K203" s="17"/>
      <c r="L203" s="17"/>
      <c r="M203" s="17"/>
    </row>
    <row r="206" spans="2:15">
      <c r="J206" s="17"/>
      <c r="K206" s="17"/>
      <c r="L206" s="17"/>
      <c r="M206" s="17"/>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VISA_MATCH</vt:lpstr>
      <vt:lpstr>ACCESS_RANK</vt:lpstr>
      <vt:lpstr>AVERAGE_FARES</vt:lpstr>
      <vt:lpstr>FARE_REPORTS</vt:lpstr>
    </vt:vector>
  </TitlesOfParts>
  <Company>South China Morning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hernandez</dc:creator>
  <cp:lastModifiedBy>marco hernandez</cp:lastModifiedBy>
  <dcterms:created xsi:type="dcterms:W3CDTF">2017-04-11T02:34:45Z</dcterms:created>
  <dcterms:modified xsi:type="dcterms:W3CDTF">2017-05-04T04:49:19Z</dcterms:modified>
</cp:coreProperties>
</file>